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<sst xmlns="http://schemas.openxmlformats.org/spreadsheetml/2006/main" count="14711" uniqueCount="8602">
  <si>
    <t>2024届本科毕业生档案转递EMS单号查询</t>
  </si>
  <si>
    <r>
      <rPr>
        <sz val="11"/>
        <color theme="1"/>
        <rFont val="仿宋_GB2312"/>
        <charset val="134"/>
      </rPr>
      <t>注：1、我校毕业生档案已通过邮局EMS标准快递成功转递。2、考入本校研究生的毕业生档案已由专人送达。</t>
    </r>
    <r>
      <rPr>
        <sz val="11"/>
        <rFont val="仿宋_GB2312"/>
        <charset val="134"/>
      </rPr>
      <t>3、毕业生个人凭本人EMS单号通过邮政EMS网站http：www.ems.com.cn或邮政11183查询邮件投递轨迹，并及时联系档案接收单位，确认档案是否收到。</t>
    </r>
  </si>
  <si>
    <t>序号</t>
  </si>
  <si>
    <t>快递单号</t>
  </si>
  <si>
    <t>姓名</t>
  </si>
  <si>
    <t>学号</t>
  </si>
  <si>
    <t>班级</t>
  </si>
  <si>
    <t>转递方式</t>
  </si>
  <si>
    <t>1282898373418</t>
  </si>
  <si>
    <t>张辰璐</t>
  </si>
  <si>
    <t>20196550001</t>
  </si>
  <si>
    <r>
      <rPr>
        <sz val="12"/>
        <rFont val="宋体"/>
        <charset val="0"/>
        <scheme val="minor"/>
      </rPr>
      <t>2019</t>
    </r>
    <r>
      <rPr>
        <sz val="12"/>
        <rFont val="宋体"/>
        <charset val="134"/>
        <scheme val="minor"/>
      </rPr>
      <t>级预防</t>
    </r>
    <r>
      <rPr>
        <sz val="12"/>
        <rFont val="宋体"/>
        <charset val="0"/>
        <scheme val="minor"/>
      </rPr>
      <t>01</t>
    </r>
    <r>
      <rPr>
        <sz val="12"/>
        <rFont val="宋体"/>
        <charset val="134"/>
        <scheme val="minor"/>
      </rPr>
      <t>班</t>
    </r>
  </si>
  <si>
    <t>EMS</t>
  </si>
  <si>
    <t>1282898375118</t>
  </si>
  <si>
    <t>李宗哲</t>
  </si>
  <si>
    <t>20196550002</t>
  </si>
  <si>
    <t>1282898377918</t>
  </si>
  <si>
    <t>孔思远</t>
  </si>
  <si>
    <t>20196550003</t>
  </si>
  <si>
    <t>1282898378218</t>
  </si>
  <si>
    <t>崔凌</t>
  </si>
  <si>
    <t>20196550004</t>
  </si>
  <si>
    <t>1282898379618</t>
  </si>
  <si>
    <t>何佳颐</t>
  </si>
  <si>
    <t>20196550005</t>
  </si>
  <si>
    <t>1282898382218</t>
  </si>
  <si>
    <t>王玉莹</t>
  </si>
  <si>
    <t>20196550006</t>
  </si>
  <si>
    <t>1282898387518</t>
  </si>
  <si>
    <t>周恬卉</t>
  </si>
  <si>
    <t>20196550008</t>
  </si>
  <si>
    <t>1282898388418</t>
  </si>
  <si>
    <t>贾晓瑜</t>
  </si>
  <si>
    <t>20196550009</t>
  </si>
  <si>
    <t>1282898390718</t>
  </si>
  <si>
    <t>肖宏昱</t>
  </si>
  <si>
    <t>20196550010</t>
  </si>
  <si>
    <t>1282898391518</t>
  </si>
  <si>
    <t>梁永康</t>
  </si>
  <si>
    <t>20196550011</t>
  </si>
  <si>
    <t>1282898394118</t>
  </si>
  <si>
    <t>杜玉壮</t>
  </si>
  <si>
    <t>20196550012</t>
  </si>
  <si>
    <t>1282898396918</t>
  </si>
  <si>
    <t>许田雪</t>
  </si>
  <si>
    <t>20196550013</t>
  </si>
  <si>
    <t>1282898397218</t>
  </si>
  <si>
    <t>徐鑫</t>
  </si>
  <si>
    <t>20196550014</t>
  </si>
  <si>
    <t>1282898398618</t>
  </si>
  <si>
    <t>刘柏彤</t>
  </si>
  <si>
    <t>20196550015</t>
  </si>
  <si>
    <t>1282898400618</t>
  </si>
  <si>
    <t>郭祥喆</t>
  </si>
  <si>
    <t>20196550016</t>
  </si>
  <si>
    <t>1282898403718</t>
  </si>
  <si>
    <t>王玉凤</t>
  </si>
  <si>
    <t>20196550017</t>
  </si>
  <si>
    <t>1282898406818</t>
  </si>
  <si>
    <t>迟婉怡</t>
  </si>
  <si>
    <t>20196550018</t>
  </si>
  <si>
    <t>1282898408518</t>
  </si>
  <si>
    <t>单振超</t>
  </si>
  <si>
    <t>20196550019</t>
  </si>
  <si>
    <t>1282898410818</t>
  </si>
  <si>
    <t>马皓</t>
  </si>
  <si>
    <t>20196550020</t>
  </si>
  <si>
    <t>1282898411118</t>
  </si>
  <si>
    <t>王仲浩</t>
  </si>
  <si>
    <t>20196550021</t>
  </si>
  <si>
    <t>1282898413918</t>
  </si>
  <si>
    <t>郭涵</t>
  </si>
  <si>
    <t>20196550022</t>
  </si>
  <si>
    <t>1282898416018</t>
  </si>
  <si>
    <t>王煜辉</t>
  </si>
  <si>
    <t>20196550023</t>
  </si>
  <si>
    <t>1282898421318</t>
  </si>
  <si>
    <t>杨超群</t>
  </si>
  <si>
    <t>20196550024</t>
  </si>
  <si>
    <t>1282898423518</t>
  </si>
  <si>
    <t>李凯西</t>
  </si>
  <si>
    <t>20196550025</t>
  </si>
  <si>
    <t>1282898424418</t>
  </si>
  <si>
    <t>付家宁</t>
  </si>
  <si>
    <t>20196550027</t>
  </si>
  <si>
    <t>1282898425818</t>
  </si>
  <si>
    <t>郑智峤</t>
  </si>
  <si>
    <t>20196550029</t>
  </si>
  <si>
    <t>1282898426118</t>
  </si>
  <si>
    <t>杨淑涛</t>
  </si>
  <si>
    <t>20196550030</t>
  </si>
  <si>
    <t>1282898427518</t>
  </si>
  <si>
    <t>尹春颖</t>
  </si>
  <si>
    <t>20196550031</t>
  </si>
  <si>
    <t>1282898428918</t>
  </si>
  <si>
    <t>陈若涵</t>
  </si>
  <si>
    <t>20196550034</t>
  </si>
  <si>
    <t>1282898429218</t>
  </si>
  <si>
    <t>薄颖琦</t>
  </si>
  <si>
    <t>20196550035</t>
  </si>
  <si>
    <t>1282898432918</t>
  </si>
  <si>
    <t>张哲汇</t>
  </si>
  <si>
    <t>20196550038</t>
  </si>
  <si>
    <t>1282898434618</t>
  </si>
  <si>
    <t>令狐佑</t>
  </si>
  <si>
    <t>20196550039</t>
  </si>
  <si>
    <t>1282898435018</t>
  </si>
  <si>
    <t>刘曼婷</t>
  </si>
  <si>
    <t>20196550040</t>
  </si>
  <si>
    <t>1282898436318</t>
  </si>
  <si>
    <t>徐文娣</t>
  </si>
  <si>
    <t>20196550041</t>
  </si>
  <si>
    <t>1282898437718</t>
  </si>
  <si>
    <t>吴兰婧雅</t>
  </si>
  <si>
    <t>20196550042</t>
  </si>
  <si>
    <t>1282898439418</t>
  </si>
  <si>
    <t>谢慧贤</t>
  </si>
  <si>
    <t>20196550043</t>
  </si>
  <si>
    <t>1282898442518</t>
  </si>
  <si>
    <t>范煜晗</t>
  </si>
  <si>
    <t>20196550044</t>
  </si>
  <si>
    <t>1282898444818</t>
  </si>
  <si>
    <t>梁林萍</t>
  </si>
  <si>
    <t>20196550045</t>
  </si>
  <si>
    <t>1282898446518</t>
  </si>
  <si>
    <t>杨深智</t>
  </si>
  <si>
    <t>20196550046</t>
  </si>
  <si>
    <t>1282898447918</t>
  </si>
  <si>
    <t>索朗顿珠</t>
  </si>
  <si>
    <t>20196550048</t>
  </si>
  <si>
    <t>1282898453618</t>
  </si>
  <si>
    <t>姜昊</t>
  </si>
  <si>
    <t>20196550049</t>
  </si>
  <si>
    <t>1282898457518</t>
  </si>
  <si>
    <t>周晶晶</t>
  </si>
  <si>
    <t>20196550050</t>
  </si>
  <si>
    <t>1282898458418</t>
  </si>
  <si>
    <t>戚商阳芷</t>
  </si>
  <si>
    <t>20196550051</t>
  </si>
  <si>
    <t>1282898460718</t>
  </si>
  <si>
    <t>李昱萱</t>
  </si>
  <si>
    <t>20196550052</t>
  </si>
  <si>
    <t>1282898462418</t>
  </si>
  <si>
    <t>杨惠麟</t>
  </si>
  <si>
    <t>20196550053</t>
  </si>
  <si>
    <t>1282898463818</t>
  </si>
  <si>
    <t>高慧敏</t>
  </si>
  <si>
    <t>20196550054</t>
  </si>
  <si>
    <t>1282898466918</t>
  </si>
  <si>
    <t>旦增卓玛</t>
  </si>
  <si>
    <t>20196550055</t>
  </si>
  <si>
    <t>1282898467218</t>
  </si>
  <si>
    <t>侯瑶</t>
  </si>
  <si>
    <t>20176550047</t>
  </si>
  <si>
    <r>
      <rPr>
        <sz val="12"/>
        <rFont val="宋体"/>
        <charset val="0"/>
        <scheme val="minor"/>
      </rPr>
      <t>2019</t>
    </r>
    <r>
      <rPr>
        <sz val="12"/>
        <rFont val="宋体"/>
        <charset val="134"/>
        <scheme val="minor"/>
      </rPr>
      <t>级预防</t>
    </r>
    <r>
      <rPr>
        <sz val="12"/>
        <rFont val="宋体"/>
        <charset val="0"/>
        <scheme val="minor"/>
      </rPr>
      <t>02</t>
    </r>
    <r>
      <rPr>
        <sz val="12"/>
        <rFont val="宋体"/>
        <charset val="134"/>
        <scheme val="minor"/>
      </rPr>
      <t>班</t>
    </r>
  </si>
  <si>
    <t>1282898468618</t>
  </si>
  <si>
    <t>李昊南</t>
  </si>
  <si>
    <t>20196550056</t>
  </si>
  <si>
    <t>1282925349818</t>
  </si>
  <si>
    <t>王仪伟</t>
  </si>
  <si>
    <t>20196550057</t>
  </si>
  <si>
    <t>1282925352418</t>
  </si>
  <si>
    <t>申奥</t>
  </si>
  <si>
    <t>20196550058</t>
  </si>
  <si>
    <t>1282925355518</t>
  </si>
  <si>
    <t>闫迪</t>
  </si>
  <si>
    <t>20196550060</t>
  </si>
  <si>
    <t>1282925359018</t>
  </si>
  <si>
    <t>孙文蓉</t>
  </si>
  <si>
    <t>20196550061</t>
  </si>
  <si>
    <t>1282925362618</t>
  </si>
  <si>
    <t>苗恒嘉</t>
  </si>
  <si>
    <t>20196550063</t>
  </si>
  <si>
    <t>1282925364318</t>
  </si>
  <si>
    <t>王文宇</t>
  </si>
  <si>
    <t>20196550065</t>
  </si>
  <si>
    <t>1282925368818</t>
  </si>
  <si>
    <t>宋和蔚</t>
  </si>
  <si>
    <t>20196550066</t>
  </si>
  <si>
    <t>1282925372818</t>
  </si>
  <si>
    <t>张凡</t>
  </si>
  <si>
    <t>20196550067</t>
  </si>
  <si>
    <t>1282925376218</t>
  </si>
  <si>
    <t>王艺玮</t>
  </si>
  <si>
    <t>20196550068</t>
  </si>
  <si>
    <t>1282925379318</t>
  </si>
  <si>
    <t>任秀梅</t>
  </si>
  <si>
    <t>20196550069</t>
  </si>
  <si>
    <t>1282925381618</t>
  </si>
  <si>
    <t>高冉冉</t>
  </si>
  <si>
    <t>20196550070</t>
  </si>
  <si>
    <t>1282925384718</t>
  </si>
  <si>
    <t>李志昕</t>
  </si>
  <si>
    <t>20196550072</t>
  </si>
  <si>
    <t>1282925387818</t>
  </si>
  <si>
    <t>宗永强</t>
  </si>
  <si>
    <t>20196550073</t>
  </si>
  <si>
    <t>1282925390418</t>
  </si>
  <si>
    <t>王泽平</t>
  </si>
  <si>
    <t>20196550074</t>
  </si>
  <si>
    <t>1282925393518</t>
  </si>
  <si>
    <t>卫晓男</t>
  </si>
  <si>
    <t>20196550076</t>
  </si>
  <si>
    <t>1282925396618</t>
  </si>
  <si>
    <t>程璐</t>
  </si>
  <si>
    <t>20196550078</t>
  </si>
  <si>
    <t>1282925403418</t>
  </si>
  <si>
    <t>刘永卿</t>
  </si>
  <si>
    <t>20196550079</t>
  </si>
  <si>
    <t>1282925408218</t>
  </si>
  <si>
    <t>范文晶</t>
  </si>
  <si>
    <t>20196550080</t>
  </si>
  <si>
    <t>1282925411918</t>
  </si>
  <si>
    <t>彭轲</t>
  </si>
  <si>
    <t>20196550082</t>
  </si>
  <si>
    <t>1282925415318</t>
  </si>
  <si>
    <t>李梦瑶</t>
  </si>
  <si>
    <t>20196550086</t>
  </si>
  <si>
    <t>1282925420718</t>
  </si>
  <si>
    <t>郭忠圻</t>
  </si>
  <si>
    <t>20196550087</t>
  </si>
  <si>
    <t>1282925423818</t>
  </si>
  <si>
    <t>潘喆</t>
  </si>
  <si>
    <t>20196550088</t>
  </si>
  <si>
    <t>1282925426918</t>
  </si>
  <si>
    <t>刘栋楠</t>
  </si>
  <si>
    <t>20196550089</t>
  </si>
  <si>
    <t>1282925429018</t>
  </si>
  <si>
    <t>孙宇</t>
  </si>
  <si>
    <t>20196550090</t>
  </si>
  <si>
    <t>1282925432618</t>
  </si>
  <si>
    <t>于明轩</t>
  </si>
  <si>
    <t>20196550091</t>
  </si>
  <si>
    <t>1282925434318</t>
  </si>
  <si>
    <t>崔柳</t>
  </si>
  <si>
    <t>20196550092</t>
  </si>
  <si>
    <t>1282925442818</t>
  </si>
  <si>
    <t>张璐</t>
  </si>
  <si>
    <t>20196550094</t>
  </si>
  <si>
    <t>1282925446218</t>
  </si>
  <si>
    <t>梁婷婷</t>
  </si>
  <si>
    <t>20196550095</t>
  </si>
  <si>
    <t>1282925450218</t>
  </si>
  <si>
    <t>张萌瑶</t>
  </si>
  <si>
    <t>20196550096</t>
  </si>
  <si>
    <t>1282925453318</t>
  </si>
  <si>
    <t>赵翊博</t>
  </si>
  <si>
    <t>20196550097</t>
  </si>
  <si>
    <t>1282925456418</t>
  </si>
  <si>
    <t>钟尊专</t>
  </si>
  <si>
    <t>20196550098</t>
  </si>
  <si>
    <t>1282925460418</t>
  </si>
  <si>
    <t>杨艺涛</t>
  </si>
  <si>
    <t>20196550099</t>
  </si>
  <si>
    <t>1282925465218</t>
  </si>
  <si>
    <t>茅馨匀</t>
  </si>
  <si>
    <t>20196550100</t>
  </si>
  <si>
    <t>1282925468318</t>
  </si>
  <si>
    <t>谢梦琪</t>
  </si>
  <si>
    <t>20196550101</t>
  </si>
  <si>
    <t>1282925472318</t>
  </si>
  <si>
    <t>赵亚宁</t>
  </si>
  <si>
    <t>20196550102</t>
  </si>
  <si>
    <t>1282925476818</t>
  </si>
  <si>
    <t>赵君艺</t>
  </si>
  <si>
    <t>20196550103</t>
  </si>
  <si>
    <t>1282925481118</t>
  </si>
  <si>
    <t>张楚涓</t>
  </si>
  <si>
    <t>20196550104</t>
  </si>
  <si>
    <t>1282925488718</t>
  </si>
  <si>
    <t>达瓦措姆</t>
  </si>
  <si>
    <t>20196550105</t>
  </si>
  <si>
    <t>1282925492718</t>
  </si>
  <si>
    <t>王丽斐</t>
  </si>
  <si>
    <t>20197240068</t>
  </si>
  <si>
    <t>1282925496118</t>
  </si>
  <si>
    <t>姜学敏</t>
  </si>
  <si>
    <t>20196340032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</si>
  <si>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级食品安全班</t>
    </r>
  </si>
  <si>
    <t>1282925501218</t>
  </si>
  <si>
    <t>杨小玉</t>
  </si>
  <si>
    <t>20206340001</t>
  </si>
  <si>
    <t>1282925504318</t>
  </si>
  <si>
    <t>唐明劼</t>
  </si>
  <si>
    <t>20206340002</t>
  </si>
  <si>
    <t>1282925509118</t>
  </si>
  <si>
    <t>郭佳楠</t>
  </si>
  <si>
    <t>20206340003</t>
  </si>
  <si>
    <t>1282925511418</t>
  </si>
  <si>
    <t>李德喜</t>
  </si>
  <si>
    <t>20206340004</t>
  </si>
  <si>
    <t>1282925515918</t>
  </si>
  <si>
    <t>王飞奕</t>
  </si>
  <si>
    <t>20206340005</t>
  </si>
  <si>
    <t>1282925519318</t>
  </si>
  <si>
    <t>刘皓</t>
  </si>
  <si>
    <t>20206340006</t>
  </si>
  <si>
    <t>1282925522018</t>
  </si>
  <si>
    <t>扈圣云</t>
  </si>
  <si>
    <t>20206340007</t>
  </si>
  <si>
    <t>1282925525518</t>
  </si>
  <si>
    <t>谢梦婷</t>
  </si>
  <si>
    <t>20206340008</t>
  </si>
  <si>
    <t>1282925528118</t>
  </si>
  <si>
    <t>徐子莹</t>
  </si>
  <si>
    <t>20206340009</t>
  </si>
  <si>
    <t>1282925530418</t>
  </si>
  <si>
    <t>朱家慧</t>
  </si>
  <si>
    <t>20206340010</t>
  </si>
  <si>
    <t>1282925532118</t>
  </si>
  <si>
    <t>魏嘉瑜</t>
  </si>
  <si>
    <t>20206340011</t>
  </si>
  <si>
    <t>1282925536618</t>
  </si>
  <si>
    <t>卢玉垚</t>
  </si>
  <si>
    <t>20206340013</t>
  </si>
  <si>
    <t>1282925540618</t>
  </si>
  <si>
    <t>周舒琦</t>
  </si>
  <si>
    <t>20206340014</t>
  </si>
  <si>
    <t>1282925542318</t>
  </si>
  <si>
    <t>张伟亚</t>
  </si>
  <si>
    <t>20206340016</t>
  </si>
  <si>
    <t>1282925545418</t>
  </si>
  <si>
    <t>董柯言</t>
  </si>
  <si>
    <t>20206340017</t>
  </si>
  <si>
    <t>1282925548518</t>
  </si>
  <si>
    <t>孙宝云</t>
  </si>
  <si>
    <t>20206340018</t>
  </si>
  <si>
    <t>1282925551118</t>
  </si>
  <si>
    <t>尹悦</t>
  </si>
  <si>
    <t>20206340019</t>
  </si>
  <si>
    <t>1282925552518</t>
  </si>
  <si>
    <t>袁航</t>
  </si>
  <si>
    <t>20206340021</t>
  </si>
  <si>
    <t>1282925556018</t>
  </si>
  <si>
    <t>谷顺帆</t>
  </si>
  <si>
    <t>20206340022</t>
  </si>
  <si>
    <t>1282925561318</t>
  </si>
  <si>
    <t>张凌云</t>
  </si>
  <si>
    <t>20206340023</t>
  </si>
  <si>
    <t>1282925564418</t>
  </si>
  <si>
    <t>孙莹莹</t>
  </si>
  <si>
    <t>20206340024</t>
  </si>
  <si>
    <t>1282925569218</t>
  </si>
  <si>
    <t>玄姝婧</t>
  </si>
  <si>
    <t>20206340025</t>
  </si>
  <si>
    <t>1282925574618</t>
  </si>
  <si>
    <t>王怡婷</t>
  </si>
  <si>
    <t>20206340026</t>
  </si>
  <si>
    <t>1282925577718</t>
  </si>
  <si>
    <t>孙英杰</t>
  </si>
  <si>
    <t>20206340027</t>
  </si>
  <si>
    <t>1282925581718</t>
  </si>
  <si>
    <t>李柘栅</t>
  </si>
  <si>
    <t>20206340028</t>
  </si>
  <si>
    <t>1282925585118</t>
  </si>
  <si>
    <t>杨霜</t>
  </si>
  <si>
    <t>20206340029</t>
  </si>
  <si>
    <t>1282925589618</t>
  </si>
  <si>
    <t>陈顺琦</t>
  </si>
  <si>
    <t>20206340030</t>
  </si>
  <si>
    <t>1282925593618</t>
  </si>
  <si>
    <t>孔维</t>
  </si>
  <si>
    <t>20206340031</t>
  </si>
  <si>
    <t>1282925599818</t>
  </si>
  <si>
    <t>董霞</t>
  </si>
  <si>
    <t>20206340032</t>
  </si>
  <si>
    <t>1282925602118</t>
  </si>
  <si>
    <t>杨徐磊</t>
  </si>
  <si>
    <t>20206340033</t>
  </si>
  <si>
    <t>1282925608318</t>
  </si>
  <si>
    <t>刘建</t>
  </si>
  <si>
    <t>20206340034</t>
  </si>
  <si>
    <t>1282925611018</t>
  </si>
  <si>
    <t>李雯</t>
  </si>
  <si>
    <t>20206340035</t>
  </si>
  <si>
    <t>1282925613718</t>
  </si>
  <si>
    <t>白斐斐</t>
  </si>
  <si>
    <t>20206340036</t>
  </si>
  <si>
    <t>1282925615418</t>
  </si>
  <si>
    <t>徐祺</t>
  </si>
  <si>
    <t>20206340037</t>
  </si>
  <si>
    <t>1282925617118</t>
  </si>
  <si>
    <t>李子晗</t>
  </si>
  <si>
    <t>20206340038</t>
  </si>
  <si>
    <t>1282925619918</t>
  </si>
  <si>
    <t>赵光硕</t>
  </si>
  <si>
    <t>20206340039</t>
  </si>
  <si>
    <t>1282925623918</t>
  </si>
  <si>
    <t>孟双</t>
  </si>
  <si>
    <t>20206340040</t>
  </si>
  <si>
    <t>1282925625618</t>
  </si>
  <si>
    <t>冯丽佳</t>
  </si>
  <si>
    <t>20206340041</t>
  </si>
  <si>
    <t>1282925626018</t>
  </si>
  <si>
    <t>郑希萍</t>
  </si>
  <si>
    <t>20206340042</t>
  </si>
  <si>
    <t>1282925629518</t>
  </si>
  <si>
    <t>付钰</t>
  </si>
  <si>
    <t>20206340045</t>
  </si>
  <si>
    <t>1282925631318</t>
  </si>
  <si>
    <t>李飞宇</t>
  </si>
  <si>
    <t>20206340046</t>
  </si>
  <si>
    <t>1282925632718</t>
  </si>
  <si>
    <t>王宇涵</t>
  </si>
  <si>
    <t>20206340047</t>
  </si>
  <si>
    <t>1282925643218</t>
  </si>
  <si>
    <t>杨森</t>
  </si>
  <si>
    <t>20206340048</t>
  </si>
  <si>
    <t>1282925645018</t>
  </si>
  <si>
    <t>田博文</t>
  </si>
  <si>
    <t>20206340049</t>
  </si>
  <si>
    <t>1282925649418</t>
  </si>
  <si>
    <t>田宏</t>
  </si>
  <si>
    <t>20206340050</t>
  </si>
  <si>
    <t>1282925652518</t>
  </si>
  <si>
    <t>程洁</t>
  </si>
  <si>
    <t>20206940002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</si>
  <si>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级统计班</t>
    </r>
  </si>
  <si>
    <t>1282925655118</t>
  </si>
  <si>
    <t>姜霞</t>
  </si>
  <si>
    <t>20206940003</t>
  </si>
  <si>
    <t>1282925657918</t>
  </si>
  <si>
    <t>田鑫鹏</t>
  </si>
  <si>
    <t>20206940004</t>
  </si>
  <si>
    <t>1282925659618</t>
  </si>
  <si>
    <t>黄懿雯</t>
  </si>
  <si>
    <t>20206940005</t>
  </si>
  <si>
    <t>1282925661918</t>
  </si>
  <si>
    <t>孙一桐</t>
  </si>
  <si>
    <t>20206940006</t>
  </si>
  <si>
    <t>1282925665318</t>
  </si>
  <si>
    <t>刘雪敏</t>
  </si>
  <si>
    <t>20206940007</t>
  </si>
  <si>
    <t>1282925667518</t>
  </si>
  <si>
    <t>李静云</t>
  </si>
  <si>
    <t>20206940008</t>
  </si>
  <si>
    <t>1282925669818</t>
  </si>
  <si>
    <t>王鹏</t>
  </si>
  <si>
    <t>20206940009</t>
  </si>
  <si>
    <t>1282925672418</t>
  </si>
  <si>
    <t>徐文静</t>
  </si>
  <si>
    <t>20206940010</t>
  </si>
  <si>
    <t>1282925678618</t>
  </si>
  <si>
    <t>孙晓冉</t>
  </si>
  <si>
    <t>20206940012</t>
  </si>
  <si>
    <t>1282925681218</t>
  </si>
  <si>
    <t>李俊慧</t>
  </si>
  <si>
    <t>20206940013</t>
  </si>
  <si>
    <t>1282925685718</t>
  </si>
  <si>
    <t>郑显婷</t>
  </si>
  <si>
    <t>20206940014</t>
  </si>
  <si>
    <t>1282925687418</t>
  </si>
  <si>
    <t>张宏兴</t>
  </si>
  <si>
    <t>20206940016</t>
  </si>
  <si>
    <t>1282925689118</t>
  </si>
  <si>
    <t>孙绪军</t>
  </si>
  <si>
    <t>20206940017</t>
  </si>
  <si>
    <t>1282925692818</t>
  </si>
  <si>
    <t>刘培鑫</t>
  </si>
  <si>
    <t>20206940018</t>
  </si>
  <si>
    <t>1282925693118</t>
  </si>
  <si>
    <t>张兆雪</t>
  </si>
  <si>
    <t>20206940019</t>
  </si>
  <si>
    <t>1282925696218</t>
  </si>
  <si>
    <t>曹振强</t>
  </si>
  <si>
    <t>20206940020</t>
  </si>
  <si>
    <t>1282925699318</t>
  </si>
  <si>
    <t>王玉婷</t>
  </si>
  <si>
    <t>20206940021</t>
  </si>
  <si>
    <t>1282925704418</t>
  </si>
  <si>
    <t>王宇</t>
  </si>
  <si>
    <t>20206940025</t>
  </si>
  <si>
    <t>1282925706118</t>
  </si>
  <si>
    <t>刘龙飞</t>
  </si>
  <si>
    <t>20206940027</t>
  </si>
  <si>
    <t>1282925708918</t>
  </si>
  <si>
    <t>郭心雨</t>
  </si>
  <si>
    <t>20206940028</t>
  </si>
  <si>
    <t>1282925710118</t>
  </si>
  <si>
    <t>陈兴鲁</t>
  </si>
  <si>
    <t>20206940029</t>
  </si>
  <si>
    <t>1282925711518</t>
  </si>
  <si>
    <t>赵文雅</t>
  </si>
  <si>
    <t>20206940030</t>
  </si>
  <si>
    <t>1282925713218</t>
  </si>
  <si>
    <t>王乐语</t>
  </si>
  <si>
    <t>20206940031</t>
  </si>
  <si>
    <t>1282925714618</t>
  </si>
  <si>
    <t>刘为玉</t>
  </si>
  <si>
    <t>20206940032</t>
  </si>
  <si>
    <t>1282925716318</t>
  </si>
  <si>
    <t>刘兆敏</t>
  </si>
  <si>
    <t>20206940033</t>
  </si>
  <si>
    <t>1282925718518</t>
  </si>
  <si>
    <t>20206940034</t>
  </si>
  <si>
    <t>1282925720318</t>
  </si>
  <si>
    <t>王润雪</t>
  </si>
  <si>
    <t>20206940035</t>
  </si>
  <si>
    <t>1282925722518</t>
  </si>
  <si>
    <t>宁甜甜</t>
  </si>
  <si>
    <t>20206940036</t>
  </si>
  <si>
    <t>1282925724818</t>
  </si>
  <si>
    <t>张曦之</t>
  </si>
  <si>
    <t>20206940037</t>
  </si>
  <si>
    <t>1282925729618</t>
  </si>
  <si>
    <t>邸宁</t>
  </si>
  <si>
    <t>20206940038</t>
  </si>
  <si>
    <t>1282925731918</t>
  </si>
  <si>
    <t>刘孟</t>
  </si>
  <si>
    <t>20206940039</t>
  </si>
  <si>
    <t>1282925733618</t>
  </si>
  <si>
    <t>佘士伟</t>
  </si>
  <si>
    <t>20206940041</t>
  </si>
  <si>
    <t>1282925742418</t>
  </si>
  <si>
    <t>杜晓敏</t>
  </si>
  <si>
    <t>20206940042</t>
  </si>
  <si>
    <t>1282925744118</t>
  </si>
  <si>
    <t>宋可新</t>
  </si>
  <si>
    <t>20206940043</t>
  </si>
  <si>
    <t>1282925747218</t>
  </si>
  <si>
    <t>于振伟</t>
  </si>
  <si>
    <t>20206940044</t>
  </si>
  <si>
    <t>1282925748618</t>
  </si>
  <si>
    <t>王吉平</t>
  </si>
  <si>
    <t>20206940045</t>
  </si>
  <si>
    <t>1282925750918</t>
  </si>
  <si>
    <t>周家如</t>
  </si>
  <si>
    <t>20206940046</t>
  </si>
  <si>
    <t>1282925755718</t>
  </si>
  <si>
    <t>解奇伟</t>
  </si>
  <si>
    <t>20206940047</t>
  </si>
  <si>
    <t>1282925758818</t>
  </si>
  <si>
    <t>林瑞柯</t>
  </si>
  <si>
    <t>20206940049</t>
  </si>
  <si>
    <t>1282925760518</t>
  </si>
  <si>
    <t>李润芝</t>
  </si>
  <si>
    <t>20206540001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</si>
  <si>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级卫生检验与检疫班</t>
    </r>
  </si>
  <si>
    <t>1282925763118</t>
  </si>
  <si>
    <t>宫延凯</t>
  </si>
  <si>
    <t>20206540002</t>
  </si>
  <si>
    <t>1282925767618</t>
  </si>
  <si>
    <t>崔子芊</t>
  </si>
  <si>
    <t>20206540003</t>
  </si>
  <si>
    <t>1282925770218</t>
  </si>
  <si>
    <t>于芊</t>
  </si>
  <si>
    <t>20206540004</t>
  </si>
  <si>
    <t>1282925772018</t>
  </si>
  <si>
    <t>孙艺玲</t>
  </si>
  <si>
    <t>20206540005</t>
  </si>
  <si>
    <t>1282925775518</t>
  </si>
  <si>
    <t>张丹</t>
  </si>
  <si>
    <t>20206540007</t>
  </si>
  <si>
    <t>1282925777818</t>
  </si>
  <si>
    <t>王梦瑶</t>
  </si>
  <si>
    <t>20206540008</t>
  </si>
  <si>
    <t>1282925779518</t>
  </si>
  <si>
    <t>刘睿智</t>
  </si>
  <si>
    <t>20206540010</t>
  </si>
  <si>
    <t>1282925781818</t>
  </si>
  <si>
    <t>万靖</t>
  </si>
  <si>
    <t>20206540012</t>
  </si>
  <si>
    <t>1282925783518</t>
  </si>
  <si>
    <t>张伟业</t>
  </si>
  <si>
    <t>20206540013</t>
  </si>
  <si>
    <t>1282925786618</t>
  </si>
  <si>
    <t>唐涵秋</t>
  </si>
  <si>
    <t>20206540014</t>
  </si>
  <si>
    <t>1282925787018</t>
  </si>
  <si>
    <t>刘家名</t>
  </si>
  <si>
    <t>20206540015</t>
  </si>
  <si>
    <t>1282925790618</t>
  </si>
  <si>
    <t>詹竣丞</t>
  </si>
  <si>
    <t>20206540016</t>
  </si>
  <si>
    <t>1282925792318</t>
  </si>
  <si>
    <t>王莹莹</t>
  </si>
  <si>
    <t>20206540017</t>
  </si>
  <si>
    <t>1282925794518</t>
  </si>
  <si>
    <t>张婉莹</t>
  </si>
  <si>
    <t>20206540018</t>
  </si>
  <si>
    <t>1282925796818</t>
  </si>
  <si>
    <t>夏卓然</t>
  </si>
  <si>
    <t>20206540019</t>
  </si>
  <si>
    <t>1282925798518</t>
  </si>
  <si>
    <t>孔德凯</t>
  </si>
  <si>
    <t>20206540021</t>
  </si>
  <si>
    <t>1282925802218</t>
  </si>
  <si>
    <t>修小妮</t>
  </si>
  <si>
    <t>20206540022</t>
  </si>
  <si>
    <t>1282925806718</t>
  </si>
  <si>
    <t>高文瑄</t>
  </si>
  <si>
    <t>20206540023</t>
  </si>
  <si>
    <t>1282925810718</t>
  </si>
  <si>
    <t>赵丹宁</t>
  </si>
  <si>
    <t>20206540024</t>
  </si>
  <si>
    <t>1282925812418</t>
  </si>
  <si>
    <t>郑晓君</t>
  </si>
  <si>
    <t>20206540025</t>
  </si>
  <si>
    <t>1282925815518</t>
  </si>
  <si>
    <t>孙钰嘉</t>
  </si>
  <si>
    <t>20206540026</t>
  </si>
  <si>
    <t>1282925817218</t>
  </si>
  <si>
    <t>芦钰程</t>
  </si>
  <si>
    <t>20206540028</t>
  </si>
  <si>
    <t>1282925819018</t>
  </si>
  <si>
    <t>崔哲</t>
  </si>
  <si>
    <t>20206540029</t>
  </si>
  <si>
    <t>1282947851918</t>
  </si>
  <si>
    <t>张诗琪</t>
  </si>
  <si>
    <t>20206540031</t>
  </si>
  <si>
    <t>1282947858418</t>
  </si>
  <si>
    <t>李水龙</t>
  </si>
  <si>
    <t>20206540032</t>
  </si>
  <si>
    <t>1282947863818</t>
  </si>
  <si>
    <t>纪雅媸</t>
  </si>
  <si>
    <t>20206540033</t>
  </si>
  <si>
    <t>1282947869018</t>
  </si>
  <si>
    <t>张晓达</t>
  </si>
  <si>
    <t>20206540034</t>
  </si>
  <si>
    <t>1282947873018</t>
  </si>
  <si>
    <t>谢扬子</t>
  </si>
  <si>
    <t>20206540035</t>
  </si>
  <si>
    <t>1282947880518</t>
  </si>
  <si>
    <t>蒋妮</t>
  </si>
  <si>
    <t>20206540036</t>
  </si>
  <si>
    <t>1282947885918</t>
  </si>
  <si>
    <t>王元钲</t>
  </si>
  <si>
    <t>20206540038</t>
  </si>
  <si>
    <t>1282947890218</t>
  </si>
  <si>
    <t>华晓燕</t>
  </si>
  <si>
    <t>20206540039</t>
  </si>
  <si>
    <t>1282947897818</t>
  </si>
  <si>
    <t>陈爱珍</t>
  </si>
  <si>
    <t>20206540041</t>
  </si>
  <si>
    <t>1282947901518</t>
  </si>
  <si>
    <t>唐宝明</t>
  </si>
  <si>
    <t>20206540042</t>
  </si>
  <si>
    <t>1282947906318</t>
  </si>
  <si>
    <t>蒋芙蓉</t>
  </si>
  <si>
    <t>20206540043</t>
  </si>
  <si>
    <t>1282947910318</t>
  </si>
  <si>
    <t>汶庆荣</t>
  </si>
  <si>
    <t>20206540044</t>
  </si>
  <si>
    <t>1282947915118</t>
  </si>
  <si>
    <t>包媛媛</t>
  </si>
  <si>
    <t>20206540045</t>
  </si>
  <si>
    <t>1282947920518</t>
  </si>
  <si>
    <t>熊仙</t>
  </si>
  <si>
    <t>20206540046</t>
  </si>
  <si>
    <t>1282947924018</t>
  </si>
  <si>
    <t>曾艺</t>
  </si>
  <si>
    <t>20206540049</t>
  </si>
  <si>
    <t>1282947927518</t>
  </si>
  <si>
    <t>侯徐骏</t>
  </si>
  <si>
    <t>20206540050</t>
  </si>
  <si>
    <t>1282947936918</t>
  </si>
  <si>
    <t>王吉兰</t>
  </si>
  <si>
    <t>20206540051</t>
  </si>
  <si>
    <t>1282947942618</t>
  </si>
  <si>
    <t>旦增绕杰</t>
  </si>
  <si>
    <t>20206540052</t>
  </si>
  <si>
    <t>1282947949118</t>
  </si>
  <si>
    <t>卓玛央宗</t>
  </si>
  <si>
    <t>20206540053</t>
  </si>
  <si>
    <t>1282947954518</t>
  </si>
  <si>
    <t>陈柏源</t>
  </si>
  <si>
    <t>20201150121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</si>
  <si>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级法学班</t>
    </r>
  </si>
  <si>
    <t>1282947961618</t>
  </si>
  <si>
    <t>王天坤</t>
  </si>
  <si>
    <t>20205240030</t>
  </si>
  <si>
    <t>1282947970418</t>
  </si>
  <si>
    <t>高一凡</t>
  </si>
  <si>
    <t>20206740001</t>
  </si>
  <si>
    <t>1282947978318</t>
  </si>
  <si>
    <t>杨国强</t>
  </si>
  <si>
    <t>20206740002</t>
  </si>
  <si>
    <t>1282947982318</t>
  </si>
  <si>
    <t>乔木</t>
  </si>
  <si>
    <t>20206740003</t>
  </si>
  <si>
    <t>1282947985418</t>
  </si>
  <si>
    <t>石婷玉</t>
  </si>
  <si>
    <t>20206740004</t>
  </si>
  <si>
    <t>1282947990818</t>
  </si>
  <si>
    <t>刘晨旭</t>
  </si>
  <si>
    <t>20206740005</t>
  </si>
  <si>
    <t>1282947995618</t>
  </si>
  <si>
    <t>宋英祺</t>
  </si>
  <si>
    <t>20206740006</t>
  </si>
  <si>
    <t>1282947999518</t>
  </si>
  <si>
    <t>赵兴如</t>
  </si>
  <si>
    <t>20206740007</t>
  </si>
  <si>
    <t>1282948007518</t>
  </si>
  <si>
    <t>刘永杰</t>
  </si>
  <si>
    <t>20206740009</t>
  </si>
  <si>
    <t>1282948012918</t>
  </si>
  <si>
    <t>陈荣存</t>
  </si>
  <si>
    <t>20206740010</t>
  </si>
  <si>
    <t>1282948021718</t>
  </si>
  <si>
    <t>吕芃臻</t>
  </si>
  <si>
    <t>20206740011</t>
  </si>
  <si>
    <t>1282948025118</t>
  </si>
  <si>
    <t>徐佳慧</t>
  </si>
  <si>
    <t>20206740012</t>
  </si>
  <si>
    <t>1282948032218</t>
  </si>
  <si>
    <t>辛佳仪</t>
  </si>
  <si>
    <t>20206740013</t>
  </si>
  <si>
    <t>1282948039818</t>
  </si>
  <si>
    <t>滕昕宜</t>
  </si>
  <si>
    <t>20206740014</t>
  </si>
  <si>
    <t>1282948043818</t>
  </si>
  <si>
    <t>容宇彤</t>
  </si>
  <si>
    <t>20206740015</t>
  </si>
  <si>
    <t>1282948054318</t>
  </si>
  <si>
    <t>赵淑婷</t>
  </si>
  <si>
    <t>20206740016</t>
  </si>
  <si>
    <t>1282948058818</t>
  </si>
  <si>
    <t>孙希泽</t>
  </si>
  <si>
    <t>20206740017</t>
  </si>
  <si>
    <t>1282948063118</t>
  </si>
  <si>
    <t>耿直</t>
  </si>
  <si>
    <t>20206740018</t>
  </si>
  <si>
    <t>1282948067618</t>
  </si>
  <si>
    <t>于龙</t>
  </si>
  <si>
    <t>20206740019</t>
  </si>
  <si>
    <t>1282948073318</t>
  </si>
  <si>
    <t>牟宏伟</t>
  </si>
  <si>
    <t>20206740020</t>
  </si>
  <si>
    <t>1282948077818</t>
  </si>
  <si>
    <t>吴嫚嫚</t>
  </si>
  <si>
    <t>20206740021</t>
  </si>
  <si>
    <t>1282948084918</t>
  </si>
  <si>
    <t>宋睿</t>
  </si>
  <si>
    <t>20206740022</t>
  </si>
  <si>
    <t>1282948090618</t>
  </si>
  <si>
    <t>邬梦瑶</t>
  </si>
  <si>
    <t>20206740023</t>
  </si>
  <si>
    <t>1282948094518</t>
  </si>
  <si>
    <t>焦泰恒</t>
  </si>
  <si>
    <t>20206740024</t>
  </si>
  <si>
    <t>1282948099918</t>
  </si>
  <si>
    <t>郑航</t>
  </si>
  <si>
    <t>20206740025</t>
  </si>
  <si>
    <t>1282948104018</t>
  </si>
  <si>
    <t>王嘉浩</t>
  </si>
  <si>
    <t>20206740026</t>
  </si>
  <si>
    <t>1282948109818</t>
  </si>
  <si>
    <t>赵浩男</t>
  </si>
  <si>
    <t>20206740027</t>
  </si>
  <si>
    <t>1282948116918</t>
  </si>
  <si>
    <t>姜馨宁</t>
  </si>
  <si>
    <t>20206740028</t>
  </si>
  <si>
    <t>1282948121218</t>
  </si>
  <si>
    <t>高欣茹</t>
  </si>
  <si>
    <t>20206740029</t>
  </si>
  <si>
    <t>1282948129118</t>
  </si>
  <si>
    <t>杨希炜</t>
  </si>
  <si>
    <t>20206740030</t>
  </si>
  <si>
    <t>1282948134518</t>
  </si>
  <si>
    <t>张万鹏</t>
  </si>
  <si>
    <t>20206740031</t>
  </si>
  <si>
    <t>1282948140218</t>
  </si>
  <si>
    <t>穆凡</t>
  </si>
  <si>
    <t>20206740032</t>
  </si>
  <si>
    <t>1282948146418</t>
  </si>
  <si>
    <t>张明慧</t>
  </si>
  <si>
    <t>20206740033</t>
  </si>
  <si>
    <t>1282948151818</t>
  </si>
  <si>
    <t>郭明珠</t>
  </si>
  <si>
    <t>20206740034</t>
  </si>
  <si>
    <t>1282948155218</t>
  </si>
  <si>
    <t>况佳毅</t>
  </si>
  <si>
    <t>20206740035</t>
  </si>
  <si>
    <t>1282948164518</t>
  </si>
  <si>
    <t>史一凡</t>
  </si>
  <si>
    <t>20206740036</t>
  </si>
  <si>
    <t>1282948172518</t>
  </si>
  <si>
    <t>李熙月</t>
  </si>
  <si>
    <t>20206740037</t>
  </si>
  <si>
    <t>1282948177318</t>
  </si>
  <si>
    <t>郝志华</t>
  </si>
  <si>
    <t>20206740038</t>
  </si>
  <si>
    <t>1282948181318</t>
  </si>
  <si>
    <t>国华颖</t>
  </si>
  <si>
    <t>20206740039</t>
  </si>
  <si>
    <t>1282948188918</t>
  </si>
  <si>
    <t>潘永旗</t>
  </si>
  <si>
    <t>20206740040</t>
  </si>
  <si>
    <t>1282948193218</t>
  </si>
  <si>
    <t>刘润石</t>
  </si>
  <si>
    <t>20206740041</t>
  </si>
  <si>
    <t>1282948197718</t>
  </si>
  <si>
    <t>单子恒</t>
  </si>
  <si>
    <t>20206740042</t>
  </si>
  <si>
    <t>1282948202818</t>
  </si>
  <si>
    <t>孔令刚</t>
  </si>
  <si>
    <t>20206740043</t>
  </si>
  <si>
    <t>1282948207618</t>
  </si>
  <si>
    <t>姜云霄</t>
  </si>
  <si>
    <t>20206740044</t>
  </si>
  <si>
    <t>1282948214718</t>
  </si>
  <si>
    <t>20206740045</t>
  </si>
  <si>
    <t>1282948219518</t>
  </si>
  <si>
    <t>王宇阳</t>
  </si>
  <si>
    <t>20206740046</t>
  </si>
  <si>
    <t>1282948226618</t>
  </si>
  <si>
    <t>王静</t>
  </si>
  <si>
    <t>20206740047</t>
  </si>
  <si>
    <t>1282948231018</t>
  </si>
  <si>
    <t>李明慧</t>
  </si>
  <si>
    <t>20206740048</t>
  </si>
  <si>
    <t>1282948237118</t>
  </si>
  <si>
    <t>郑先坦</t>
  </si>
  <si>
    <t>20206740049</t>
  </si>
  <si>
    <t>1282948244218</t>
  </si>
  <si>
    <t>温鑫杰</t>
  </si>
  <si>
    <t>20206740050</t>
  </si>
  <si>
    <t>1282948249518</t>
  </si>
  <si>
    <t>庄奕柯</t>
  </si>
  <si>
    <t>20206640002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</si>
  <si>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级管理</t>
    </r>
    <r>
      <rPr>
        <sz val="12"/>
        <rFont val="宋体"/>
        <charset val="0"/>
        <scheme val="minor"/>
      </rPr>
      <t>01</t>
    </r>
    <r>
      <rPr>
        <sz val="12"/>
        <rFont val="宋体"/>
        <charset val="134"/>
        <scheme val="minor"/>
      </rPr>
      <t>班</t>
    </r>
  </si>
  <si>
    <t>1282948254418</t>
  </si>
  <si>
    <t>王琦</t>
  </si>
  <si>
    <t>20206640003</t>
  </si>
  <si>
    <t>1282948259218</t>
  </si>
  <si>
    <t>徐春燕</t>
  </si>
  <si>
    <t>20206640004</t>
  </si>
  <si>
    <t>1282948265018</t>
  </si>
  <si>
    <t>李佳静</t>
  </si>
  <si>
    <t>20206640005</t>
  </si>
  <si>
    <t>1282948270318</t>
  </si>
  <si>
    <t>金燕薇</t>
  </si>
  <si>
    <t>20206640006</t>
  </si>
  <si>
    <t>1282948279618</t>
  </si>
  <si>
    <t>宫程程</t>
  </si>
  <si>
    <t>20206640007</t>
  </si>
  <si>
    <t>1282948283618</t>
  </si>
  <si>
    <t>张诺</t>
  </si>
  <si>
    <t>20206640008</t>
  </si>
  <si>
    <t>1282948291518</t>
  </si>
  <si>
    <t>张骅晨</t>
  </si>
  <si>
    <t>20206640009</t>
  </si>
  <si>
    <t>1282948298618</t>
  </si>
  <si>
    <t>王志伟</t>
  </si>
  <si>
    <t>20206640011</t>
  </si>
  <si>
    <t>1282948304518</t>
  </si>
  <si>
    <t>王成睿</t>
  </si>
  <si>
    <t>20206640012</t>
  </si>
  <si>
    <t>1282948315618</t>
  </si>
  <si>
    <t>范晓睿</t>
  </si>
  <si>
    <t>20206640013</t>
  </si>
  <si>
    <t>1282948320018</t>
  </si>
  <si>
    <t>王舒晴</t>
  </si>
  <si>
    <t>20206640014</t>
  </si>
  <si>
    <t>1282948328918</t>
  </si>
  <si>
    <t>胡麒麟</t>
  </si>
  <si>
    <t>20206640015</t>
  </si>
  <si>
    <t>1282948333218</t>
  </si>
  <si>
    <t>娄欣雨</t>
  </si>
  <si>
    <t>20206640017</t>
  </si>
  <si>
    <t>1282948343418</t>
  </si>
  <si>
    <t>赵秉正</t>
  </si>
  <si>
    <t>20206640018</t>
  </si>
  <si>
    <t>1282948348218</t>
  </si>
  <si>
    <t>陈新悦</t>
  </si>
  <si>
    <t>20206640020</t>
  </si>
  <si>
    <t>1282948355318</t>
  </si>
  <si>
    <t>孙秀明</t>
  </si>
  <si>
    <t>20206640021</t>
  </si>
  <si>
    <t>1282948360718</t>
  </si>
  <si>
    <t>于哲</t>
  </si>
  <si>
    <t>20206640022</t>
  </si>
  <si>
    <t>1282948368618</t>
  </si>
  <si>
    <t>王准</t>
  </si>
  <si>
    <t>20206640023</t>
  </si>
  <si>
    <t>1282948373018</t>
  </si>
  <si>
    <t>高愉斐</t>
  </si>
  <si>
    <t>20206640024</t>
  </si>
  <si>
    <t>1282948378818</t>
  </si>
  <si>
    <t>吴越</t>
  </si>
  <si>
    <t>20206640025</t>
  </si>
  <si>
    <t>1282948383118</t>
  </si>
  <si>
    <t>赵琳</t>
  </si>
  <si>
    <t>20206640026</t>
  </si>
  <si>
    <t>1282948391618</t>
  </si>
  <si>
    <t>孙琳惠</t>
  </si>
  <si>
    <t>20206640028</t>
  </si>
  <si>
    <t>1282948396418</t>
  </si>
  <si>
    <t>王艺凡</t>
  </si>
  <si>
    <t>20206640031</t>
  </si>
  <si>
    <t>1282948404618</t>
  </si>
  <si>
    <t>王婧瑶</t>
  </si>
  <si>
    <t>20206640034</t>
  </si>
  <si>
    <t>1282948411718</t>
  </si>
  <si>
    <t>张曦皞</t>
  </si>
  <si>
    <t>20206640035</t>
  </si>
  <si>
    <t>1282948415118</t>
  </si>
  <si>
    <t>王宇宇</t>
  </si>
  <si>
    <t>20206640036</t>
  </si>
  <si>
    <t>1282948421918</t>
  </si>
  <si>
    <t>张林凡</t>
  </si>
  <si>
    <t>20206640037</t>
  </si>
  <si>
    <t>1282948427518</t>
  </si>
  <si>
    <t>王蔡兵</t>
  </si>
  <si>
    <t>20206640038</t>
  </si>
  <si>
    <t>1282948432418</t>
  </si>
  <si>
    <t>蹇嘉柯</t>
  </si>
  <si>
    <t>20206640039</t>
  </si>
  <si>
    <t>1282948436918</t>
  </si>
  <si>
    <t>姚孟学</t>
  </si>
  <si>
    <t>20206640040</t>
  </si>
  <si>
    <t>1282948441218</t>
  </si>
  <si>
    <t>袁悦</t>
  </si>
  <si>
    <t>20206640041</t>
  </si>
  <si>
    <t>1282948448818</t>
  </si>
  <si>
    <t>黎长燕</t>
  </si>
  <si>
    <t>20206640042</t>
  </si>
  <si>
    <t>1282948451418</t>
  </si>
  <si>
    <t>李倩薇</t>
  </si>
  <si>
    <t>20206640045</t>
  </si>
  <si>
    <t>1282948456218</t>
  </si>
  <si>
    <t>黄诗容</t>
  </si>
  <si>
    <t>20206640046</t>
  </si>
  <si>
    <t>1282948460218</t>
  </si>
  <si>
    <t>何易清</t>
  </si>
  <si>
    <t>20206640047</t>
  </si>
  <si>
    <t>1282948465518</t>
  </si>
  <si>
    <t>徐爽</t>
  </si>
  <si>
    <t>20206640048</t>
  </si>
  <si>
    <t>1282948476618</t>
  </si>
  <si>
    <t>刘双梅</t>
  </si>
  <si>
    <t>20206640049</t>
  </si>
  <si>
    <t>1282948480618</t>
  </si>
  <si>
    <t>张祎玮</t>
  </si>
  <si>
    <t>20206840014</t>
  </si>
  <si>
    <t>1282948486818</t>
  </si>
  <si>
    <t>孙佳玥</t>
  </si>
  <si>
    <t>20206640050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</si>
  <si>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级管理</t>
    </r>
    <r>
      <rPr>
        <sz val="12"/>
        <rFont val="宋体"/>
        <charset val="0"/>
        <scheme val="minor"/>
      </rPr>
      <t>02</t>
    </r>
    <r>
      <rPr>
        <sz val="12"/>
        <rFont val="宋体"/>
        <charset val="134"/>
        <scheme val="minor"/>
      </rPr>
      <t>班</t>
    </r>
  </si>
  <si>
    <t>1282948489918</t>
  </si>
  <si>
    <t>高志豪</t>
  </si>
  <si>
    <t>20206640051</t>
  </si>
  <si>
    <t>1282948496018</t>
  </si>
  <si>
    <t>刘杨青</t>
  </si>
  <si>
    <t>20206640052</t>
  </si>
  <si>
    <t>1282948503818</t>
  </si>
  <si>
    <t>张超凡</t>
  </si>
  <si>
    <t>20206640054</t>
  </si>
  <si>
    <t>1282948509018</t>
  </si>
  <si>
    <t>安楠</t>
  </si>
  <si>
    <t>20206640056</t>
  </si>
  <si>
    <t>1282948520518</t>
  </si>
  <si>
    <t>程珍珍</t>
  </si>
  <si>
    <t>20206640057</t>
  </si>
  <si>
    <t>1282948525918</t>
  </si>
  <si>
    <t>谭坤茹</t>
  </si>
  <si>
    <t>20206640058</t>
  </si>
  <si>
    <t>1282948538118</t>
  </si>
  <si>
    <t>陈冉旭</t>
  </si>
  <si>
    <t>20206640060</t>
  </si>
  <si>
    <t>1282948544918</t>
  </si>
  <si>
    <t>张梦琳</t>
  </si>
  <si>
    <t>20206640061</t>
  </si>
  <si>
    <t>1282948548318</t>
  </si>
  <si>
    <t>宋嘉伟</t>
  </si>
  <si>
    <t>20206640062</t>
  </si>
  <si>
    <t>1282948553718</t>
  </si>
  <si>
    <t>隋春燕</t>
  </si>
  <si>
    <t>20206640063</t>
  </si>
  <si>
    <t>1282948559918</t>
  </si>
  <si>
    <t>刘玉君</t>
  </si>
  <si>
    <t>20206640064</t>
  </si>
  <si>
    <t>1282948564218</t>
  </si>
  <si>
    <t>李兴莲</t>
  </si>
  <si>
    <t>20206640065</t>
  </si>
  <si>
    <t>1282948573518</t>
  </si>
  <si>
    <t>方丽媛</t>
  </si>
  <si>
    <t>20206640066</t>
  </si>
  <si>
    <t>1282948584618</t>
  </si>
  <si>
    <t>张娜</t>
  </si>
  <si>
    <t>20206640068</t>
  </si>
  <si>
    <t>1282948592518</t>
  </si>
  <si>
    <t>李冰</t>
  </si>
  <si>
    <t>20206640069</t>
  </si>
  <si>
    <t>1282948601618</t>
  </si>
  <si>
    <t>姜庆轩</t>
  </si>
  <si>
    <t>20206640070</t>
  </si>
  <si>
    <t>1282948608118</t>
  </si>
  <si>
    <t>宋龙奕</t>
  </si>
  <si>
    <t>20206640072</t>
  </si>
  <si>
    <t>1282948615218</t>
  </si>
  <si>
    <t>王谦诚</t>
  </si>
  <si>
    <t>20206640073</t>
  </si>
  <si>
    <t>1282948621018</t>
  </si>
  <si>
    <t>唐小涵</t>
  </si>
  <si>
    <t>20206640075</t>
  </si>
  <si>
    <t>1282948629918</t>
  </si>
  <si>
    <t>张晨冉</t>
  </si>
  <si>
    <t>20206640076</t>
  </si>
  <si>
    <t>1282948635618</t>
  </si>
  <si>
    <t>刘浩</t>
  </si>
  <si>
    <t>20206640077</t>
  </si>
  <si>
    <t>1282948644418</t>
  </si>
  <si>
    <t>张惠茹</t>
  </si>
  <si>
    <t>20206640079</t>
  </si>
  <si>
    <t>1282948654618</t>
  </si>
  <si>
    <t>殷凤婷</t>
  </si>
  <si>
    <t>20206640080</t>
  </si>
  <si>
    <t>1282948662518</t>
  </si>
  <si>
    <t>陈宏涛</t>
  </si>
  <si>
    <t>20206640081</t>
  </si>
  <si>
    <t>1282948666518</t>
  </si>
  <si>
    <t>薛春妍</t>
  </si>
  <si>
    <t>20206640083</t>
  </si>
  <si>
    <t>1282948671918</t>
  </si>
  <si>
    <t>郭亚楠</t>
  </si>
  <si>
    <t>20206640084</t>
  </si>
  <si>
    <t>1282948678418</t>
  </si>
  <si>
    <t>李诗雨</t>
  </si>
  <si>
    <t>20206640085</t>
  </si>
  <si>
    <t>1282948683818</t>
  </si>
  <si>
    <t>苏萍萍</t>
  </si>
  <si>
    <t>20206640086</t>
  </si>
  <si>
    <t>1282948689018</t>
  </si>
  <si>
    <t>张微</t>
  </si>
  <si>
    <t>20206640087</t>
  </si>
  <si>
    <t>1282948694318</t>
  </si>
  <si>
    <t>胡令</t>
  </si>
  <si>
    <t>20206640088</t>
  </si>
  <si>
    <t>1282948701118</t>
  </si>
  <si>
    <t>任笑雨</t>
  </si>
  <si>
    <t>20206640089</t>
  </si>
  <si>
    <t>1282948707318</t>
  </si>
  <si>
    <t>王婉清</t>
  </si>
  <si>
    <t>20206640090</t>
  </si>
  <si>
    <t>1282948714418</t>
  </si>
  <si>
    <t>黄建五</t>
  </si>
  <si>
    <t>20206640091</t>
  </si>
  <si>
    <t>1282948727718</t>
  </si>
  <si>
    <t>符春霞</t>
  </si>
  <si>
    <t>20206640092</t>
  </si>
  <si>
    <t>1282948733418</t>
  </si>
  <si>
    <t>黄秀钧</t>
  </si>
  <si>
    <t>20206640093</t>
  </si>
  <si>
    <t>1282948740518</t>
  </si>
  <si>
    <t>李娜</t>
  </si>
  <si>
    <t>20206640094</t>
  </si>
  <si>
    <t>1282948743618</t>
  </si>
  <si>
    <t>范林东</t>
  </si>
  <si>
    <t>20206640095</t>
  </si>
  <si>
    <t>1282948750718</t>
  </si>
  <si>
    <t>何香依</t>
  </si>
  <si>
    <t>20206640096</t>
  </si>
  <si>
    <t>1282948754118</t>
  </si>
  <si>
    <t>刘宗媛</t>
  </si>
  <si>
    <t>20205240001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</si>
  <si>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级劳保班</t>
    </r>
  </si>
  <si>
    <t>1282948759018</t>
  </si>
  <si>
    <t>于孟尧</t>
  </si>
  <si>
    <t>20205240002</t>
  </si>
  <si>
    <t>1282948764318</t>
  </si>
  <si>
    <t>丁泓双</t>
  </si>
  <si>
    <t>20205240003</t>
  </si>
  <si>
    <t>1282948770518</t>
  </si>
  <si>
    <t>王艺昀</t>
  </si>
  <si>
    <t>20205240004</t>
  </si>
  <si>
    <t>1282948776218</t>
  </si>
  <si>
    <t>李静</t>
  </si>
  <si>
    <t>20205240006</t>
  </si>
  <si>
    <t>1282948781618</t>
  </si>
  <si>
    <t>叶凯鑫</t>
  </si>
  <si>
    <t>20205240007</t>
  </si>
  <si>
    <t>1282948786418</t>
  </si>
  <si>
    <t>田宜鑫</t>
  </si>
  <si>
    <t>20205240008</t>
  </si>
  <si>
    <t>1282948795218</t>
  </si>
  <si>
    <t>邵康健</t>
  </si>
  <si>
    <t>20205240009</t>
  </si>
  <si>
    <t>1282948802518</t>
  </si>
  <si>
    <t>姚静</t>
  </si>
  <si>
    <t>20205240010</t>
  </si>
  <si>
    <t>1282948808218</t>
  </si>
  <si>
    <t>李莒蕾</t>
  </si>
  <si>
    <t>20205240011</t>
  </si>
  <si>
    <t>1282948813618</t>
  </si>
  <si>
    <t>宋心瑜</t>
  </si>
  <si>
    <t>20205240013</t>
  </si>
  <si>
    <t>1282948818418</t>
  </si>
  <si>
    <t>罗宇航</t>
  </si>
  <si>
    <t>20205240014</t>
  </si>
  <si>
    <t>1282948824118</t>
  </si>
  <si>
    <t>贾彦泽</t>
  </si>
  <si>
    <t>20205240015</t>
  </si>
  <si>
    <t>1282948832618</t>
  </si>
  <si>
    <t>高子涵</t>
  </si>
  <si>
    <t>20205240017</t>
  </si>
  <si>
    <t>1282948838818</t>
  </si>
  <si>
    <t>杨雪茹</t>
  </si>
  <si>
    <t>20205240019</t>
  </si>
  <si>
    <t>1282948844518</t>
  </si>
  <si>
    <t>赵洪杰</t>
  </si>
  <si>
    <t>20205240020</t>
  </si>
  <si>
    <t>1282948852018</t>
  </si>
  <si>
    <t>20205240021</t>
  </si>
  <si>
    <t>1282948856418</t>
  </si>
  <si>
    <t>菅凯凯</t>
  </si>
  <si>
    <t>20205240022</t>
  </si>
  <si>
    <t>1282948864918</t>
  </si>
  <si>
    <t>从向蝶</t>
  </si>
  <si>
    <t>20205240024</t>
  </si>
  <si>
    <t>1282948869718</t>
  </si>
  <si>
    <t>刘婷</t>
  </si>
  <si>
    <t>20205240025</t>
  </si>
  <si>
    <t>1282948874518</t>
  </si>
  <si>
    <t>王子慧</t>
  </si>
  <si>
    <t>20205240026</t>
  </si>
  <si>
    <t>1282948876818</t>
  </si>
  <si>
    <t>张嘉</t>
  </si>
  <si>
    <t>20205240027</t>
  </si>
  <si>
    <t>1282948882518</t>
  </si>
  <si>
    <t>丁玉婷</t>
  </si>
  <si>
    <t>20205240028</t>
  </si>
  <si>
    <t>1282948890018</t>
  </si>
  <si>
    <t>王舒钥</t>
  </si>
  <si>
    <t>20205240029</t>
  </si>
  <si>
    <t>1282948898918</t>
  </si>
  <si>
    <t>韩智超</t>
  </si>
  <si>
    <t>20205240032</t>
  </si>
  <si>
    <t>1282948904318</t>
  </si>
  <si>
    <t>吴翔宇</t>
  </si>
  <si>
    <t>20205240033</t>
  </si>
  <si>
    <t>1282948910518</t>
  </si>
  <si>
    <t>张晓</t>
  </si>
  <si>
    <t>20205240034</t>
  </si>
  <si>
    <t>1282948916218</t>
  </si>
  <si>
    <t>冯叶林</t>
  </si>
  <si>
    <t>20205240035</t>
  </si>
  <si>
    <t>1282948921618</t>
  </si>
  <si>
    <t>王冰茹</t>
  </si>
  <si>
    <t>20205240036</t>
  </si>
  <si>
    <t>1282948924718</t>
  </si>
  <si>
    <t>罗燕玲</t>
  </si>
  <si>
    <t>20205240037</t>
  </si>
  <si>
    <t>1282948928118</t>
  </si>
  <si>
    <t>文玉林</t>
  </si>
  <si>
    <t>20205240038</t>
  </si>
  <si>
    <t>1282948933518</t>
  </si>
  <si>
    <t>金筱筱</t>
  </si>
  <si>
    <t>20205240039</t>
  </si>
  <si>
    <t>1282948938318</t>
  </si>
  <si>
    <t>张瑶</t>
  </si>
  <si>
    <t>20205240040</t>
  </si>
  <si>
    <t>1282948944518</t>
  </si>
  <si>
    <t>周芮</t>
  </si>
  <si>
    <t>20205240041</t>
  </si>
  <si>
    <t>1282948948518</t>
  </si>
  <si>
    <t>陶正果</t>
  </si>
  <si>
    <t>20205240042</t>
  </si>
  <si>
    <t>1282948956018</t>
  </si>
  <si>
    <t>张梦娜</t>
  </si>
  <si>
    <t>20205240043</t>
  </si>
  <si>
    <t>1282948961318</t>
  </si>
  <si>
    <t>李佳瑶</t>
  </si>
  <si>
    <t>20205240044</t>
  </si>
  <si>
    <t>1282948969218</t>
  </si>
  <si>
    <t>张贝静</t>
  </si>
  <si>
    <t>20205240045</t>
  </si>
  <si>
    <t>1282948975018</t>
  </si>
  <si>
    <t>刁雪慧</t>
  </si>
  <si>
    <t>20205240046</t>
  </si>
  <si>
    <t>1282948981718</t>
  </si>
  <si>
    <t>温倩茜</t>
  </si>
  <si>
    <t>20205240047</t>
  </si>
  <si>
    <t>1282948988218</t>
  </si>
  <si>
    <t>王冬梅</t>
  </si>
  <si>
    <t>20205240048</t>
  </si>
  <si>
    <t>1282948992218</t>
  </si>
  <si>
    <t>刘美君</t>
  </si>
  <si>
    <t>20205240049</t>
  </si>
  <si>
    <t>1282948998418</t>
  </si>
  <si>
    <t>杨晓菁</t>
  </si>
  <si>
    <t>20205240050</t>
  </si>
  <si>
    <t>1282949004118</t>
  </si>
  <si>
    <t>黄兴</t>
  </si>
  <si>
    <t>20205240051</t>
  </si>
  <si>
    <t>1282949010918</t>
  </si>
  <si>
    <t>赵子亮</t>
  </si>
  <si>
    <t>20205240052</t>
  </si>
  <si>
    <t>1282949018818</t>
  </si>
  <si>
    <t>马静嘉</t>
  </si>
  <si>
    <t>20205240053</t>
  </si>
  <si>
    <t>1282949024518</t>
  </si>
  <si>
    <t>刘弋霆</t>
  </si>
  <si>
    <t>20205240054</t>
  </si>
  <si>
    <t>1282949040418</t>
  </si>
  <si>
    <t>赵君珅</t>
  </si>
  <si>
    <t>20205240055</t>
  </si>
  <si>
    <t>1282949046618</t>
  </si>
  <si>
    <t>陈佳妮</t>
  </si>
  <si>
    <t>20205240056</t>
  </si>
  <si>
    <t>1282949055418</t>
  </si>
  <si>
    <t>马昊天</t>
  </si>
  <si>
    <t>20205240057</t>
  </si>
  <si>
    <t>1282947850518</t>
  </si>
  <si>
    <t>次央</t>
  </si>
  <si>
    <t>20205240058</t>
  </si>
  <si>
    <t>1282947854018</t>
  </si>
  <si>
    <t>宋梦瑶</t>
  </si>
  <si>
    <t>20206840002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</si>
  <si>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级营销班</t>
    </r>
  </si>
  <si>
    <t>1282947859818</t>
  </si>
  <si>
    <t>梁榕真</t>
  </si>
  <si>
    <t>20206840003</t>
  </si>
  <si>
    <t>1282947864118</t>
  </si>
  <si>
    <t>卞晴晴</t>
  </si>
  <si>
    <t>20206840004</t>
  </si>
  <si>
    <t>1282947871218</t>
  </si>
  <si>
    <t>李晓婧</t>
  </si>
  <si>
    <t>20206840005</t>
  </si>
  <si>
    <t>1282947875718</t>
  </si>
  <si>
    <t>张如月</t>
  </si>
  <si>
    <t>20206840007</t>
  </si>
  <si>
    <t>1282947881418</t>
  </si>
  <si>
    <t>王会云</t>
  </si>
  <si>
    <t>20206840008</t>
  </si>
  <si>
    <t>1282947884518</t>
  </si>
  <si>
    <t>程浩然</t>
  </si>
  <si>
    <t>20206840009</t>
  </si>
  <si>
    <t>1282947891618</t>
  </si>
  <si>
    <t>刘宸</t>
  </si>
  <si>
    <t>20206840011</t>
  </si>
  <si>
    <t>1282947895518</t>
  </si>
  <si>
    <t>赫佳佳</t>
  </si>
  <si>
    <t>20206840012</t>
  </si>
  <si>
    <t>1282947903218</t>
  </si>
  <si>
    <t>包娅菲</t>
  </si>
  <si>
    <t>20206840013</t>
  </si>
  <si>
    <t>1282947908518</t>
  </si>
  <si>
    <t>付秉义</t>
  </si>
  <si>
    <t>20206840015</t>
  </si>
  <si>
    <t>1282947914818</t>
  </si>
  <si>
    <t>林晨晨</t>
  </si>
  <si>
    <t>20206840016</t>
  </si>
  <si>
    <t>1282947919618</t>
  </si>
  <si>
    <t>段风坤</t>
  </si>
  <si>
    <t>20206840017</t>
  </si>
  <si>
    <t>1282947925318</t>
  </si>
  <si>
    <t>仝慧娜</t>
  </si>
  <si>
    <t>20206840018</t>
  </si>
  <si>
    <t>1282947934118</t>
  </si>
  <si>
    <t>张莉</t>
  </si>
  <si>
    <t>20206840019</t>
  </si>
  <si>
    <t>1282947938618</t>
  </si>
  <si>
    <t>王浩</t>
  </si>
  <si>
    <t>20206840020</t>
  </si>
  <si>
    <t>1282947944318</t>
  </si>
  <si>
    <t>王家铭</t>
  </si>
  <si>
    <t>20206840021</t>
  </si>
  <si>
    <t>1282947950518</t>
  </si>
  <si>
    <t>韩海瑞</t>
  </si>
  <si>
    <t>20206840022</t>
  </si>
  <si>
    <t>1282947956218</t>
  </si>
  <si>
    <t>张纹郡</t>
  </si>
  <si>
    <t>20206840024</t>
  </si>
  <si>
    <t>1282947964718</t>
  </si>
  <si>
    <t>贾启梦</t>
  </si>
  <si>
    <t>20206840025</t>
  </si>
  <si>
    <t>1282947973518</t>
  </si>
  <si>
    <t>郭欣缘</t>
  </si>
  <si>
    <t>20206840026</t>
  </si>
  <si>
    <t>1282947979718</t>
  </si>
  <si>
    <t>张文馨</t>
  </si>
  <si>
    <t>20206840028</t>
  </si>
  <si>
    <t>1282947984518</t>
  </si>
  <si>
    <t>马玉青</t>
  </si>
  <si>
    <t>20206840029</t>
  </si>
  <si>
    <t>1282947991118</t>
  </si>
  <si>
    <t>冯春雨</t>
  </si>
  <si>
    <t>20206840030</t>
  </si>
  <si>
    <t>1282947994218</t>
  </si>
  <si>
    <t>高雯</t>
  </si>
  <si>
    <t>20206840031</t>
  </si>
  <si>
    <t>1282948001318</t>
  </si>
  <si>
    <t>胡文莉</t>
  </si>
  <si>
    <t>20206840033</t>
  </si>
  <si>
    <t>1282948005818</t>
  </si>
  <si>
    <t>卢恩敏</t>
  </si>
  <si>
    <t>20206840034</t>
  </si>
  <si>
    <t>1282948011518</t>
  </si>
  <si>
    <t>徐传庆</t>
  </si>
  <si>
    <t>20206840035</t>
  </si>
  <si>
    <t>1282948017718</t>
  </si>
  <si>
    <t>周可意</t>
  </si>
  <si>
    <t>20206840036</t>
  </si>
  <si>
    <t>1282948023418</t>
  </si>
  <si>
    <t>侯淑悦</t>
  </si>
  <si>
    <t>20206840037</t>
  </si>
  <si>
    <t>1282948028218</t>
  </si>
  <si>
    <t>贺亚麒</t>
  </si>
  <si>
    <t>20206840038</t>
  </si>
  <si>
    <t>1282948034018</t>
  </si>
  <si>
    <t>莫子慧</t>
  </si>
  <si>
    <t>20206840039</t>
  </si>
  <si>
    <t>1282948041518</t>
  </si>
  <si>
    <t>顾银</t>
  </si>
  <si>
    <t>20206840040</t>
  </si>
  <si>
    <t>1282948048618</t>
  </si>
  <si>
    <t>盘国荣</t>
  </si>
  <si>
    <t>20206840041</t>
  </si>
  <si>
    <t>1282948052618</t>
  </si>
  <si>
    <t>张磊</t>
  </si>
  <si>
    <t>20206840042</t>
  </si>
  <si>
    <t>1282948057418</t>
  </si>
  <si>
    <t>敖选琪</t>
  </si>
  <si>
    <t>20206840043</t>
  </si>
  <si>
    <t>1282948062818</t>
  </si>
  <si>
    <t>朱雨兰</t>
  </si>
  <si>
    <t>20206840044</t>
  </si>
  <si>
    <t>1282948066218</t>
  </si>
  <si>
    <t>肖梦茹</t>
  </si>
  <si>
    <t>20206840045</t>
  </si>
  <si>
    <t>1282948072018</t>
  </si>
  <si>
    <t>彭典典</t>
  </si>
  <si>
    <t>20206840046</t>
  </si>
  <si>
    <t>1282948076418</t>
  </si>
  <si>
    <t>胡若雯</t>
  </si>
  <si>
    <t>20206840047</t>
  </si>
  <si>
    <t>1282948082118</t>
  </si>
  <si>
    <t>任亚婧</t>
  </si>
  <si>
    <t>20206840048</t>
  </si>
  <si>
    <t>1282948086618</t>
  </si>
  <si>
    <t>张盛</t>
  </si>
  <si>
    <t>20206840049</t>
  </si>
  <si>
    <t>1282948091018</t>
  </si>
  <si>
    <t>庞诗妮</t>
  </si>
  <si>
    <t>20206840050</t>
  </si>
  <si>
    <t>1282948097118</t>
  </si>
  <si>
    <t>苏良娟</t>
  </si>
  <si>
    <t>20206840051</t>
  </si>
  <si>
    <t>1282948102218</t>
  </si>
  <si>
    <t>陈欣</t>
  </si>
  <si>
    <t>20206840052</t>
  </si>
  <si>
    <t>1282948107518</t>
  </si>
  <si>
    <t>贺晴</t>
  </si>
  <si>
    <t>20206840053</t>
  </si>
  <si>
    <t>1282948113818</t>
  </si>
  <si>
    <t>黄琪岚</t>
  </si>
  <si>
    <t>20206840054</t>
  </si>
  <si>
    <t>1282948117218</t>
  </si>
  <si>
    <t>杨彭娥</t>
  </si>
  <si>
    <t>20206840055</t>
  </si>
  <si>
    <t>1282948125718</t>
  </si>
  <si>
    <t>王晓弗</t>
  </si>
  <si>
    <t>20206840056</t>
  </si>
  <si>
    <t>1282948137618</t>
  </si>
  <si>
    <t>闫跃潼</t>
  </si>
  <si>
    <t>20206840057</t>
  </si>
  <si>
    <t>1282948142018</t>
  </si>
  <si>
    <t>刘悦</t>
  </si>
  <si>
    <t>20193340210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</si>
  <si>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级护理</t>
    </r>
    <r>
      <rPr>
        <sz val="12"/>
        <rFont val="宋体"/>
        <charset val="0"/>
        <scheme val="minor"/>
      </rPr>
      <t>01</t>
    </r>
    <r>
      <rPr>
        <sz val="12"/>
        <rFont val="宋体"/>
        <charset val="134"/>
        <scheme val="minor"/>
      </rPr>
      <t>班</t>
    </r>
  </si>
  <si>
    <t>1282948147818</t>
  </si>
  <si>
    <t>毕思颖</t>
  </si>
  <si>
    <t>20203340001</t>
  </si>
  <si>
    <t>1282948154918</t>
  </si>
  <si>
    <t>张文皓</t>
  </si>
  <si>
    <t>20203340002</t>
  </si>
  <si>
    <t>1282948158318</t>
  </si>
  <si>
    <t>刘晓倩</t>
  </si>
  <si>
    <t>20203340003</t>
  </si>
  <si>
    <t>1282948160618</t>
  </si>
  <si>
    <t>许光丽</t>
  </si>
  <si>
    <t>20203340004</t>
  </si>
  <si>
    <t>1282948166818</t>
  </si>
  <si>
    <t>王亚萌</t>
  </si>
  <si>
    <t>20203340005</t>
  </si>
  <si>
    <t>1282948170818</t>
  </si>
  <si>
    <t>谭紫歆</t>
  </si>
  <si>
    <t>20203340007</t>
  </si>
  <si>
    <t>1282948174218</t>
  </si>
  <si>
    <t>贾婷婷</t>
  </si>
  <si>
    <t>20203340008</t>
  </si>
  <si>
    <t>1282948179518</t>
  </si>
  <si>
    <t>赵芃垚</t>
  </si>
  <si>
    <t>20203340010</t>
  </si>
  <si>
    <t>1282948186118</t>
  </si>
  <si>
    <t>刘荟</t>
  </si>
  <si>
    <t>20203340012</t>
  </si>
  <si>
    <t>1282948191518</t>
  </si>
  <si>
    <t>井长清</t>
  </si>
  <si>
    <t>20203340013</t>
  </si>
  <si>
    <t>1282948198518</t>
  </si>
  <si>
    <t>陈乙萍</t>
  </si>
  <si>
    <t>20203340014</t>
  </si>
  <si>
    <t>1282948203118</t>
  </si>
  <si>
    <t>黄潇敏</t>
  </si>
  <si>
    <t>20203340015</t>
  </si>
  <si>
    <t>1282948210218</t>
  </si>
  <si>
    <t>王俊安</t>
  </si>
  <si>
    <t>20203340016</t>
  </si>
  <si>
    <t>1282948224918</t>
  </si>
  <si>
    <t>徐芳</t>
  </si>
  <si>
    <t>20203340017</t>
  </si>
  <si>
    <t>1282948229718</t>
  </si>
  <si>
    <t>路宇涵</t>
  </si>
  <si>
    <t>20203340018</t>
  </si>
  <si>
    <t>1282948236818</t>
  </si>
  <si>
    <t>王茂栋</t>
  </si>
  <si>
    <t>20203340019</t>
  </si>
  <si>
    <t>1282948243918</t>
  </si>
  <si>
    <t>贾子群</t>
  </si>
  <si>
    <t>20203340020</t>
  </si>
  <si>
    <t>1282948247318</t>
  </si>
  <si>
    <t>庞旺君</t>
  </si>
  <si>
    <t>20203340021</t>
  </si>
  <si>
    <t>1282948252718</t>
  </si>
  <si>
    <t>李晓菲</t>
  </si>
  <si>
    <t>20203340022</t>
  </si>
  <si>
    <t>1282948257518</t>
  </si>
  <si>
    <t>陈庆杰</t>
  </si>
  <si>
    <t>20203340023</t>
  </si>
  <si>
    <t>1282948263218</t>
  </si>
  <si>
    <t>韩蕙冰</t>
  </si>
  <si>
    <t>20203340024</t>
  </si>
  <si>
    <t>1282948267718</t>
  </si>
  <si>
    <t>王铖</t>
  </si>
  <si>
    <t>20203340026</t>
  </si>
  <si>
    <t>1282948273418</t>
  </si>
  <si>
    <t>王瑞星</t>
  </si>
  <si>
    <t>20203340027</t>
  </si>
  <si>
    <t>1282948277918</t>
  </si>
  <si>
    <t>赵航</t>
  </si>
  <si>
    <t>20203340028</t>
  </si>
  <si>
    <t>1282948282218</t>
  </si>
  <si>
    <t>丁宝畅</t>
  </si>
  <si>
    <t>20203340029</t>
  </si>
  <si>
    <t>1282948288418</t>
  </si>
  <si>
    <t>张泽洋</t>
  </si>
  <si>
    <t>20203340030</t>
  </si>
  <si>
    <t>1282948293818</t>
  </si>
  <si>
    <t>袁晶晶</t>
  </si>
  <si>
    <t>20203340031</t>
  </si>
  <si>
    <t>1282948302318</t>
  </si>
  <si>
    <t>闫俣</t>
  </si>
  <si>
    <t>20203340032</t>
  </si>
  <si>
    <t>1282948311118</t>
  </si>
  <si>
    <t>汤梦菲</t>
  </si>
  <si>
    <t>20203340033</t>
  </si>
  <si>
    <t>1282948316018</t>
  </si>
  <si>
    <t>郝晓瑜</t>
  </si>
  <si>
    <t>20203340034</t>
  </si>
  <si>
    <t>1282948321318</t>
  </si>
  <si>
    <t>张珂荃</t>
  </si>
  <si>
    <t>20203340035</t>
  </si>
  <si>
    <t>1282948329218</t>
  </si>
  <si>
    <t>岳凯</t>
  </si>
  <si>
    <t>20203340036</t>
  </si>
  <si>
    <t>1282948335018</t>
  </si>
  <si>
    <t>任爱娟</t>
  </si>
  <si>
    <t>20203340037</t>
  </si>
  <si>
    <t>1282948338518</t>
  </si>
  <si>
    <t>张璇</t>
  </si>
  <si>
    <t>20203340038</t>
  </si>
  <si>
    <t>1282948345118</t>
  </si>
  <si>
    <t>崔莉雪</t>
  </si>
  <si>
    <t>20203340040</t>
  </si>
  <si>
    <t>1282948350518</t>
  </si>
  <si>
    <t>卫丽媛</t>
  </si>
  <si>
    <t>20203340042</t>
  </si>
  <si>
    <t>1282948356718</t>
  </si>
  <si>
    <t>李静茹</t>
  </si>
  <si>
    <t>20203340043</t>
  </si>
  <si>
    <t>1282948362418</t>
  </si>
  <si>
    <t>刘潇靖</t>
  </si>
  <si>
    <t>20203340044</t>
  </si>
  <si>
    <t>1282948366918</t>
  </si>
  <si>
    <t>张应云</t>
  </si>
  <si>
    <t>20203340045</t>
  </si>
  <si>
    <t>1282948376518</t>
  </si>
  <si>
    <t>罗丰珍</t>
  </si>
  <si>
    <t>20203340046</t>
  </si>
  <si>
    <t>1282948381418</t>
  </si>
  <si>
    <t>李庚澍</t>
  </si>
  <si>
    <t>20203340047</t>
  </si>
  <si>
    <t>1282948384518</t>
  </si>
  <si>
    <t>何允澜</t>
  </si>
  <si>
    <t>20203340048</t>
  </si>
  <si>
    <t>1282948392018</t>
  </si>
  <si>
    <t>钟为喜</t>
  </si>
  <si>
    <t>20203340049</t>
  </si>
  <si>
    <t>1282948398118</t>
  </si>
  <si>
    <t>贾雨萌</t>
  </si>
  <si>
    <t>20203340050</t>
  </si>
  <si>
    <t>1282948401518</t>
  </si>
  <si>
    <t>陈燕</t>
  </si>
  <si>
    <t>20203340051</t>
  </si>
  <si>
    <t>1282948406318</t>
  </si>
  <si>
    <t>尼玛拉姆</t>
  </si>
  <si>
    <t>20203340052</t>
  </si>
  <si>
    <t>1282948414818</t>
  </si>
  <si>
    <t>王瑞</t>
  </si>
  <si>
    <t>20203340053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</si>
  <si>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级护理</t>
    </r>
    <r>
      <rPr>
        <sz val="12"/>
        <rFont val="宋体"/>
        <charset val="0"/>
        <scheme val="minor"/>
      </rPr>
      <t>02</t>
    </r>
    <r>
      <rPr>
        <sz val="12"/>
        <rFont val="宋体"/>
        <charset val="134"/>
        <scheme val="minor"/>
      </rPr>
      <t>班</t>
    </r>
  </si>
  <si>
    <t>1282948420518</t>
  </si>
  <si>
    <t>薛晨宇</t>
  </si>
  <si>
    <t>20203340054</t>
  </si>
  <si>
    <t>1282948426718</t>
  </si>
  <si>
    <t>张俊霞</t>
  </si>
  <si>
    <t>20203340055</t>
  </si>
  <si>
    <t>1282948430718</t>
  </si>
  <si>
    <t>许蕴滋</t>
  </si>
  <si>
    <t>20203340056</t>
  </si>
  <si>
    <t>1282948435518</t>
  </si>
  <si>
    <t>荆文政</t>
  </si>
  <si>
    <t>20203340057</t>
  </si>
  <si>
    <t>1282948442618</t>
  </si>
  <si>
    <t>李璟</t>
  </si>
  <si>
    <t>20203340058</t>
  </si>
  <si>
    <t>1282948446518</t>
  </si>
  <si>
    <t>赵宇凡</t>
  </si>
  <si>
    <t>20203340059</t>
  </si>
  <si>
    <t>1282948450518</t>
  </si>
  <si>
    <t>王艺</t>
  </si>
  <si>
    <t>20203340060</t>
  </si>
  <si>
    <t>1282948457618</t>
  </si>
  <si>
    <t>肖琪</t>
  </si>
  <si>
    <t>20203340061</t>
  </si>
  <si>
    <t>1282948461618</t>
  </si>
  <si>
    <t>迟爱婧</t>
  </si>
  <si>
    <t>20203340062</t>
  </si>
  <si>
    <t>1282948466418</t>
  </si>
  <si>
    <t>刘新琳</t>
  </si>
  <si>
    <t>20203340063</t>
  </si>
  <si>
    <t>1282948469518</t>
  </si>
  <si>
    <t>马子云</t>
  </si>
  <si>
    <t>20203340064</t>
  </si>
  <si>
    <t>1282948473518</t>
  </si>
  <si>
    <t>林祖一</t>
  </si>
  <si>
    <t>20203340065</t>
  </si>
  <si>
    <t>1282948478318</t>
  </si>
  <si>
    <t>崔晓彤</t>
  </si>
  <si>
    <t>20203340066</t>
  </si>
  <si>
    <t>1282948485418</t>
  </si>
  <si>
    <t>姚晓玉</t>
  </si>
  <si>
    <t>20203340067</t>
  </si>
  <si>
    <t>1282948493918</t>
  </si>
  <si>
    <t>20203340068</t>
  </si>
  <si>
    <t>1282948500718</t>
  </si>
  <si>
    <t>王菲</t>
  </si>
  <si>
    <t>20203340069</t>
  </si>
  <si>
    <t>1282948510918</t>
  </si>
  <si>
    <t>李晨阳</t>
  </si>
  <si>
    <t>20203340071</t>
  </si>
  <si>
    <t>1282948517418</t>
  </si>
  <si>
    <t>张思怡</t>
  </si>
  <si>
    <t>20203340072</t>
  </si>
  <si>
    <t>1282948523118</t>
  </si>
  <si>
    <t>耿昊硕</t>
  </si>
  <si>
    <t>20203340073</t>
  </si>
  <si>
    <t>1282948527618</t>
  </si>
  <si>
    <t>王艺霏</t>
  </si>
  <si>
    <t>20203340074</t>
  </si>
  <si>
    <t>1282948534718</t>
  </si>
  <si>
    <t>刘桂君</t>
  </si>
  <si>
    <t>20203340075</t>
  </si>
  <si>
    <t>1282948541818</t>
  </si>
  <si>
    <t>李宏宇</t>
  </si>
  <si>
    <t>20203340076</t>
  </si>
  <si>
    <t>1282948549718</t>
  </si>
  <si>
    <t>荆科菲</t>
  </si>
  <si>
    <t>20203340077</t>
  </si>
  <si>
    <t>1282948561118</t>
  </si>
  <si>
    <t>庞翔朔</t>
  </si>
  <si>
    <t>20203340079</t>
  </si>
  <si>
    <t>1282948569518</t>
  </si>
  <si>
    <t>王月圆</t>
  </si>
  <si>
    <t>20203340080</t>
  </si>
  <si>
    <t>1282948576118</t>
  </si>
  <si>
    <t>隋欣冉</t>
  </si>
  <si>
    <t>20203340081</t>
  </si>
  <si>
    <t>1282948599618</t>
  </si>
  <si>
    <t>索海龙</t>
  </si>
  <si>
    <t>20203340084</t>
  </si>
  <si>
    <t>1282948609518</t>
  </si>
  <si>
    <t>孙威</t>
  </si>
  <si>
    <t>20203340085</t>
  </si>
  <si>
    <t>1282948616618</t>
  </si>
  <si>
    <t>冯焱</t>
  </si>
  <si>
    <t>20203340086</t>
  </si>
  <si>
    <t>1282948622318</t>
  </si>
  <si>
    <t>郏茜</t>
  </si>
  <si>
    <t>20203340087</t>
  </si>
  <si>
    <t>1282948631118</t>
  </si>
  <si>
    <t>李明璇</t>
  </si>
  <si>
    <t>20203340088</t>
  </si>
  <si>
    <t>1282948637318</t>
  </si>
  <si>
    <t>王雨晴</t>
  </si>
  <si>
    <t>20203340089</t>
  </si>
  <si>
    <t>1282948641318</t>
  </si>
  <si>
    <t>郝芳杰</t>
  </si>
  <si>
    <t>20203340090</t>
  </si>
  <si>
    <t>1282948649218</t>
  </si>
  <si>
    <t>牛安琪</t>
  </si>
  <si>
    <t>20203340091</t>
  </si>
  <si>
    <t>1282948658518</t>
  </si>
  <si>
    <t>陈锐</t>
  </si>
  <si>
    <t>20203340092</t>
  </si>
  <si>
    <t>1282948664818</t>
  </si>
  <si>
    <t>陈宇翔</t>
  </si>
  <si>
    <t>20203340093</t>
  </si>
  <si>
    <t>1282948668218</t>
  </si>
  <si>
    <t>孙妍</t>
  </si>
  <si>
    <t>20203340095</t>
  </si>
  <si>
    <t>1282948674018</t>
  </si>
  <si>
    <t>董新翔</t>
  </si>
  <si>
    <t>20203340097</t>
  </si>
  <si>
    <t>1282948679818</t>
  </si>
  <si>
    <t>郎浩澜</t>
  </si>
  <si>
    <t>20203340098</t>
  </si>
  <si>
    <t>1282948686918</t>
  </si>
  <si>
    <t>邓锦锐</t>
  </si>
  <si>
    <t>20203340099</t>
  </si>
  <si>
    <t>1282948693018</t>
  </si>
  <si>
    <t>王汝巧</t>
  </si>
  <si>
    <t>20203340100</t>
  </si>
  <si>
    <t>1282948700818</t>
  </si>
  <si>
    <t>谢迅</t>
  </si>
  <si>
    <t>20203340101</t>
  </si>
  <si>
    <t>1282948706018</t>
  </si>
  <si>
    <t>旦增群宗</t>
  </si>
  <si>
    <t>20203340102</t>
  </si>
  <si>
    <t>1282948713518</t>
  </si>
  <si>
    <t>刘萍</t>
  </si>
  <si>
    <t>20203340103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</si>
  <si>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级护理</t>
    </r>
    <r>
      <rPr>
        <sz val="12"/>
        <rFont val="宋体"/>
        <charset val="0"/>
        <scheme val="minor"/>
      </rPr>
      <t>03</t>
    </r>
    <r>
      <rPr>
        <sz val="12"/>
        <rFont val="宋体"/>
        <charset val="134"/>
        <scheme val="minor"/>
      </rPr>
      <t>班</t>
    </r>
  </si>
  <si>
    <t>1282948718918</t>
  </si>
  <si>
    <t>王宗仪</t>
  </si>
  <si>
    <t>20203340104</t>
  </si>
  <si>
    <t>1282948751518</t>
  </si>
  <si>
    <t>徐樱芮</t>
  </si>
  <si>
    <t>20203340108</t>
  </si>
  <si>
    <t>1282948771418</t>
  </si>
  <si>
    <t>刘瑶</t>
  </si>
  <si>
    <t>20203340111</t>
  </si>
  <si>
    <t>1282948775918</t>
  </si>
  <si>
    <t>张京涛</t>
  </si>
  <si>
    <t>20203340112</t>
  </si>
  <si>
    <t>1282948782018</t>
  </si>
  <si>
    <t>孟晓彤</t>
  </si>
  <si>
    <t>20203340113</t>
  </si>
  <si>
    <t>1282948793518</t>
  </si>
  <si>
    <t>20203340114</t>
  </si>
  <si>
    <t>1282948805118</t>
  </si>
  <si>
    <t>齐笑晗</t>
  </si>
  <si>
    <t>20203340118</t>
  </si>
  <si>
    <t>1282948809618</t>
  </si>
  <si>
    <t>于小萌</t>
  </si>
  <si>
    <t>20203340119</t>
  </si>
  <si>
    <t>1282948814018</t>
  </si>
  <si>
    <t>郭春月</t>
  </si>
  <si>
    <t>20203340120</t>
  </si>
  <si>
    <t>1282948817518</t>
  </si>
  <si>
    <t>万文冉</t>
  </si>
  <si>
    <t>20203340121</t>
  </si>
  <si>
    <t>1282948822418</t>
  </si>
  <si>
    <t>王晓毓</t>
  </si>
  <si>
    <t>20203340122</t>
  </si>
  <si>
    <t>1282948827218</t>
  </si>
  <si>
    <t>盛蕾</t>
  </si>
  <si>
    <t>20203340124</t>
  </si>
  <si>
    <t>1282948836518</t>
  </si>
  <si>
    <t>李琦</t>
  </si>
  <si>
    <t>20203340125</t>
  </si>
  <si>
    <t>1282948839118</t>
  </si>
  <si>
    <t>邴晓宇</t>
  </si>
  <si>
    <t>20203340127</t>
  </si>
  <si>
    <t>1282948843118</t>
  </si>
  <si>
    <t>王玉清</t>
  </si>
  <si>
    <t>20203340128</t>
  </si>
  <si>
    <t>1282948851618</t>
  </si>
  <si>
    <t>李晨明</t>
  </si>
  <si>
    <t>20203340129</t>
  </si>
  <si>
    <t>1282948858118</t>
  </si>
  <si>
    <t>杨帆</t>
  </si>
  <si>
    <t>20203340130</t>
  </si>
  <si>
    <t>1282948863518</t>
  </si>
  <si>
    <t>王晓彤</t>
  </si>
  <si>
    <t>20203340131</t>
  </si>
  <si>
    <t>1282948870618</t>
  </si>
  <si>
    <t>马艺容</t>
  </si>
  <si>
    <t>20203340132</t>
  </si>
  <si>
    <t>1282948873718</t>
  </si>
  <si>
    <t>王婷婷</t>
  </si>
  <si>
    <t>20203340133</t>
  </si>
  <si>
    <t>1282948878518</t>
  </si>
  <si>
    <t>刘文彬</t>
  </si>
  <si>
    <t>20203340134</t>
  </si>
  <si>
    <t>1282948883918</t>
  </si>
  <si>
    <t>董晓雪</t>
  </si>
  <si>
    <t>20203340135</t>
  </si>
  <si>
    <t>1282948892718</t>
  </si>
  <si>
    <t>边传航</t>
  </si>
  <si>
    <t>20203340136</t>
  </si>
  <si>
    <t>1282948897518</t>
  </si>
  <si>
    <t>谭佳慧</t>
  </si>
  <si>
    <t>20203340137</t>
  </si>
  <si>
    <t>1282948906518</t>
  </si>
  <si>
    <t>郑琪</t>
  </si>
  <si>
    <t>20203340138</t>
  </si>
  <si>
    <t>1282948911418</t>
  </si>
  <si>
    <t>陈奥赧</t>
  </si>
  <si>
    <t>20203340139</t>
  </si>
  <si>
    <t>1282948917618</t>
  </si>
  <si>
    <t>刘新宇</t>
  </si>
  <si>
    <t>20203340140</t>
  </si>
  <si>
    <t>1282948922018</t>
  </si>
  <si>
    <t>邓云兮</t>
  </si>
  <si>
    <t>20203340141</t>
  </si>
  <si>
    <t>1282948929518</t>
  </si>
  <si>
    <t>张绍莉</t>
  </si>
  <si>
    <t>20203340142</t>
  </si>
  <si>
    <t>1282948934918</t>
  </si>
  <si>
    <t>贺馨楠</t>
  </si>
  <si>
    <t>20203340143</t>
  </si>
  <si>
    <t>1282948940618</t>
  </si>
  <si>
    <t>曹星宇</t>
  </si>
  <si>
    <t>20203340145</t>
  </si>
  <si>
    <t>1282948946818</t>
  </si>
  <si>
    <t>陆燕</t>
  </si>
  <si>
    <t>20203340146</t>
  </si>
  <si>
    <t>1282948951118</t>
  </si>
  <si>
    <t>张亚楠</t>
  </si>
  <si>
    <t>20203340147</t>
  </si>
  <si>
    <t>1282948957318</t>
  </si>
  <si>
    <t>韦晓宇</t>
  </si>
  <si>
    <t>20203340149</t>
  </si>
  <si>
    <t>1282948960018</t>
  </si>
  <si>
    <t>杨艺轩</t>
  </si>
  <si>
    <t>20203340150</t>
  </si>
  <si>
    <t>1282948964418</t>
  </si>
  <si>
    <t>李文欣</t>
  </si>
  <si>
    <t>20203340151</t>
  </si>
  <si>
    <t>1282948970118</t>
  </si>
  <si>
    <t>李晓琪</t>
  </si>
  <si>
    <t>20203340153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</si>
  <si>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级护理</t>
    </r>
    <r>
      <rPr>
        <sz val="12"/>
        <rFont val="宋体"/>
        <charset val="0"/>
        <scheme val="minor"/>
      </rPr>
      <t>04</t>
    </r>
    <r>
      <rPr>
        <sz val="12"/>
        <rFont val="宋体"/>
        <charset val="134"/>
        <scheme val="minor"/>
      </rPr>
      <t>班</t>
    </r>
  </si>
  <si>
    <t>1282948978518</t>
  </si>
  <si>
    <t>陈彩红</t>
  </si>
  <si>
    <t>20203340155</t>
  </si>
  <si>
    <t>1282948987918</t>
  </si>
  <si>
    <t>曹亚平</t>
  </si>
  <si>
    <t>20203340156</t>
  </si>
  <si>
    <t>1282948995318</t>
  </si>
  <si>
    <t>刘晓文</t>
  </si>
  <si>
    <t>20203340157</t>
  </si>
  <si>
    <t>1282948999818</t>
  </si>
  <si>
    <t>韩佳慧</t>
  </si>
  <si>
    <t>20203340160</t>
  </si>
  <si>
    <t>1282949006918</t>
  </si>
  <si>
    <t>王一凡</t>
  </si>
  <si>
    <t>20203340162</t>
  </si>
  <si>
    <t>1282949012618</t>
  </si>
  <si>
    <t>张瑞明</t>
  </si>
  <si>
    <t>20203340163</t>
  </si>
  <si>
    <t>1282949017418</t>
  </si>
  <si>
    <t>朱鑫</t>
  </si>
  <si>
    <t>20203340165</t>
  </si>
  <si>
    <t>1282949023118</t>
  </si>
  <si>
    <t>闫姝臻</t>
  </si>
  <si>
    <t>20203340166</t>
  </si>
  <si>
    <t>1282949027618</t>
  </si>
  <si>
    <t>李松益</t>
  </si>
  <si>
    <t>20203340167</t>
  </si>
  <si>
    <t>1282949036418</t>
  </si>
  <si>
    <t>邵文哲</t>
  </si>
  <si>
    <t>20203340168</t>
  </si>
  <si>
    <t>1282949042118</t>
  </si>
  <si>
    <t>刘轶男</t>
  </si>
  <si>
    <t>20203340169</t>
  </si>
  <si>
    <t>1282947847918</t>
  </si>
  <si>
    <t>赵东辉</t>
  </si>
  <si>
    <t>20203340170</t>
  </si>
  <si>
    <t>1282947853618</t>
  </si>
  <si>
    <t>徐海青</t>
  </si>
  <si>
    <t>20203340171</t>
  </si>
  <si>
    <t>1282947862418</t>
  </si>
  <si>
    <t>赵昱萌</t>
  </si>
  <si>
    <t>20203340172</t>
  </si>
  <si>
    <t>1282947870918</t>
  </si>
  <si>
    <t>安舒</t>
  </si>
  <si>
    <t>20203340173</t>
  </si>
  <si>
    <t>1282947874318</t>
  </si>
  <si>
    <t>于佳欣</t>
  </si>
  <si>
    <t>20203340174</t>
  </si>
  <si>
    <t>1282947879118</t>
  </si>
  <si>
    <t>王静怡</t>
  </si>
  <si>
    <t>20203340175</t>
  </si>
  <si>
    <t>1282947888018</t>
  </si>
  <si>
    <t>张宇宸</t>
  </si>
  <si>
    <t>20203340176</t>
  </si>
  <si>
    <t>1282947893318</t>
  </si>
  <si>
    <t>王雨涵</t>
  </si>
  <si>
    <t>20203340177</t>
  </si>
  <si>
    <t>1282947899518</t>
  </si>
  <si>
    <t>孙文慧</t>
  </si>
  <si>
    <t>20203340178</t>
  </si>
  <si>
    <t>1282947904618</t>
  </si>
  <si>
    <t>闫蕾</t>
  </si>
  <si>
    <t>20203340179</t>
  </si>
  <si>
    <t>1282947913418</t>
  </si>
  <si>
    <t>周冠宇</t>
  </si>
  <si>
    <t>20203340180</t>
  </si>
  <si>
    <t>1282947917918</t>
  </si>
  <si>
    <t>张丽伟</t>
  </si>
  <si>
    <t>20203340181</t>
  </si>
  <si>
    <t>1282947922218</t>
  </si>
  <si>
    <t>李梦涵</t>
  </si>
  <si>
    <t>20203340182</t>
  </si>
  <si>
    <t>1282947929818</t>
  </si>
  <si>
    <t>马欣悦</t>
  </si>
  <si>
    <t>20203340183</t>
  </si>
  <si>
    <t>1282947937218</t>
  </si>
  <si>
    <t>李涛</t>
  </si>
  <si>
    <t>20203340184</t>
  </si>
  <si>
    <t>1282947941218</t>
  </si>
  <si>
    <t>尹晓龙</t>
  </si>
  <si>
    <t>20203340185</t>
  </si>
  <si>
    <t>1282947948818</t>
  </si>
  <si>
    <t>宋芮</t>
  </si>
  <si>
    <t>20203340186</t>
  </si>
  <si>
    <t>1282947955918</t>
  </si>
  <si>
    <t>李煜炜</t>
  </si>
  <si>
    <t>20203340187</t>
  </si>
  <si>
    <t>1282947960218</t>
  </si>
  <si>
    <t>李想</t>
  </si>
  <si>
    <t>20203340188</t>
  </si>
  <si>
    <t>1282947966418</t>
  </si>
  <si>
    <t>黄霞</t>
  </si>
  <si>
    <t>20203340189</t>
  </si>
  <si>
    <t>1282947971818</t>
  </si>
  <si>
    <t>李旭国</t>
  </si>
  <si>
    <t>20203340190</t>
  </si>
  <si>
    <t>1282947975218</t>
  </si>
  <si>
    <t>杨晓雨</t>
  </si>
  <si>
    <t>20203340191</t>
  </si>
  <si>
    <t>1282947980618</t>
  </si>
  <si>
    <t>王建鹏</t>
  </si>
  <si>
    <t>20203340192</t>
  </si>
  <si>
    <t>1282947987118</t>
  </si>
  <si>
    <t>龚智妃</t>
  </si>
  <si>
    <t>20203340193</t>
  </si>
  <si>
    <t>1282947993918</t>
  </si>
  <si>
    <t>王子阳</t>
  </si>
  <si>
    <t>20203340194</t>
  </si>
  <si>
    <t>1282948000018</t>
  </si>
  <si>
    <t>张心怡</t>
  </si>
  <si>
    <t>20203340195</t>
  </si>
  <si>
    <t>1282948004418</t>
  </si>
  <si>
    <t>田雪</t>
  </si>
  <si>
    <t>20203340196</t>
  </si>
  <si>
    <t>1282948009218</t>
  </si>
  <si>
    <t>黄雪婷</t>
  </si>
  <si>
    <t>20203340197</t>
  </si>
  <si>
    <t>1282948015018</t>
  </si>
  <si>
    <t>向蕾</t>
  </si>
  <si>
    <t>20203340199</t>
  </si>
  <si>
    <t>1282948018518</t>
  </si>
  <si>
    <t>徐萌</t>
  </si>
  <si>
    <t>20203340200</t>
  </si>
  <si>
    <t>1282948022518</t>
  </si>
  <si>
    <t>夏志鑫</t>
  </si>
  <si>
    <t>20203340201</t>
  </si>
  <si>
    <t>1282948027918</t>
  </si>
  <si>
    <t>陈鸿飞</t>
  </si>
  <si>
    <t>20203340205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</si>
  <si>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级护理</t>
    </r>
    <r>
      <rPr>
        <sz val="12"/>
        <rFont val="宋体"/>
        <charset val="0"/>
        <scheme val="minor"/>
      </rPr>
      <t>05</t>
    </r>
    <r>
      <rPr>
        <sz val="12"/>
        <rFont val="宋体"/>
        <charset val="134"/>
        <scheme val="minor"/>
      </rPr>
      <t>班</t>
    </r>
  </si>
  <si>
    <t>1282948035318</t>
  </si>
  <si>
    <t>许芮铭</t>
  </si>
  <si>
    <t>20203340206</t>
  </si>
  <si>
    <t>1282948045518</t>
  </si>
  <si>
    <t>李明阳</t>
  </si>
  <si>
    <t>20203340207</t>
  </si>
  <si>
    <t>1282948050918</t>
  </si>
  <si>
    <t>刘雪丽</t>
  </si>
  <si>
    <t>20203340208</t>
  </si>
  <si>
    <t>1282948055718</t>
  </si>
  <si>
    <t>刘如萍</t>
  </si>
  <si>
    <t>20203340209</t>
  </si>
  <si>
    <t>1282948061418</t>
  </si>
  <si>
    <t>20203340210</t>
  </si>
  <si>
    <t>1282948068018</t>
  </si>
  <si>
    <t>曹成宇</t>
  </si>
  <si>
    <t>20203340211</t>
  </si>
  <si>
    <t>1282948070218</t>
  </si>
  <si>
    <t>乔雯娟</t>
  </si>
  <si>
    <t>20203340212</t>
  </si>
  <si>
    <t>1282948075518</t>
  </si>
  <si>
    <t>赵雪倩</t>
  </si>
  <si>
    <t>20203340213</t>
  </si>
  <si>
    <t>1282948080418</t>
  </si>
  <si>
    <t>杜青爽</t>
  </si>
  <si>
    <t>20203340214</t>
  </si>
  <si>
    <t>1282948087018</t>
  </si>
  <si>
    <t>丁伊</t>
  </si>
  <si>
    <t>20203340219</t>
  </si>
  <si>
    <t>1282948095418</t>
  </si>
  <si>
    <t>赵传伟</t>
  </si>
  <si>
    <t>20203340220</t>
  </si>
  <si>
    <t>1282948101918</t>
  </si>
  <si>
    <t>宋玉笑</t>
  </si>
  <si>
    <t>20203340221</t>
  </si>
  <si>
    <t>1282948106718</t>
  </si>
  <si>
    <t>陈宇欣</t>
  </si>
  <si>
    <t>20203340222</t>
  </si>
  <si>
    <t>1282948111518</t>
  </si>
  <si>
    <t>孙国庆</t>
  </si>
  <si>
    <t>20203340223</t>
  </si>
  <si>
    <t>1282948118618</t>
  </si>
  <si>
    <t>张艳玲</t>
  </si>
  <si>
    <t>20203340224</t>
  </si>
  <si>
    <t>1282948124318</t>
  </si>
  <si>
    <t>刘婧</t>
  </si>
  <si>
    <t>20203340225</t>
  </si>
  <si>
    <t>1282948133118</t>
  </si>
  <si>
    <t>苗晓雨</t>
  </si>
  <si>
    <t>20203340226</t>
  </si>
  <si>
    <t>1282948138018</t>
  </si>
  <si>
    <t>王焕秀</t>
  </si>
  <si>
    <t>20203340227</t>
  </si>
  <si>
    <t>1282948148118</t>
  </si>
  <si>
    <t>姜佳彤</t>
  </si>
  <si>
    <t>20203340228</t>
  </si>
  <si>
    <t>1282948150418</t>
  </si>
  <si>
    <t>陈文娣</t>
  </si>
  <si>
    <t>20203340229</t>
  </si>
  <si>
    <t>1282948157018</t>
  </si>
  <si>
    <t>李守泽</t>
  </si>
  <si>
    <t>20203340230</t>
  </si>
  <si>
    <t>1282948162318</t>
  </si>
  <si>
    <t>王一秀</t>
  </si>
  <si>
    <t>20203340231</t>
  </si>
  <si>
    <t>1282948171118</t>
  </si>
  <si>
    <t>王光泽</t>
  </si>
  <si>
    <t>20203340232</t>
  </si>
  <si>
    <t>1282948176018</t>
  </si>
  <si>
    <t>邱增平</t>
  </si>
  <si>
    <t>20203340233</t>
  </si>
  <si>
    <t>1282948180018</t>
  </si>
  <si>
    <t>桑学洋</t>
  </si>
  <si>
    <t>20203340234</t>
  </si>
  <si>
    <t>1282948185818</t>
  </si>
  <si>
    <t>张昕璐</t>
  </si>
  <si>
    <t>20203340235</t>
  </si>
  <si>
    <t>1282948190118</t>
  </si>
  <si>
    <t>嵇王欣</t>
  </si>
  <si>
    <t>20203340236</t>
  </si>
  <si>
    <t>1282948195018</t>
  </si>
  <si>
    <t>尹文洁</t>
  </si>
  <si>
    <t>20203340238</t>
  </si>
  <si>
    <t>1282948200518</t>
  </si>
  <si>
    <t>常明雪</t>
  </si>
  <si>
    <t>20203340239</t>
  </si>
  <si>
    <t>1282948204518</t>
  </si>
  <si>
    <t>刘佳琪</t>
  </si>
  <si>
    <t>20203340240</t>
  </si>
  <si>
    <t>1282948209318</t>
  </si>
  <si>
    <t>于跃洋</t>
  </si>
  <si>
    <t>20203340241</t>
  </si>
  <si>
    <t>1282948218118</t>
  </si>
  <si>
    <t>韩夏</t>
  </si>
  <si>
    <t>20203340242</t>
  </si>
  <si>
    <t>1282948223518</t>
  </si>
  <si>
    <t>孙雅静</t>
  </si>
  <si>
    <t>20203340243</t>
  </si>
  <si>
    <t>1282948228318</t>
  </si>
  <si>
    <t>张靖东</t>
  </si>
  <si>
    <t>20203340244</t>
  </si>
  <si>
    <t>1282948233718</t>
  </si>
  <si>
    <t>谢晶</t>
  </si>
  <si>
    <t>20203340246</t>
  </si>
  <si>
    <t>1282948242518</t>
  </si>
  <si>
    <t>谢美兰</t>
  </si>
  <si>
    <t>20203340247</t>
  </si>
  <si>
    <t>1282948248718</t>
  </si>
  <si>
    <t>覃明峰</t>
  </si>
  <si>
    <t>20203340248</t>
  </si>
  <si>
    <t>1282948253518</t>
  </si>
  <si>
    <t>李佳慧</t>
  </si>
  <si>
    <t>20203340249</t>
  </si>
  <si>
    <t>1282948260118</t>
  </si>
  <si>
    <t>黄语嫣</t>
  </si>
  <si>
    <t>20203340250</t>
  </si>
  <si>
    <t>1282948264618</t>
  </si>
  <si>
    <t>曹斐</t>
  </si>
  <si>
    <t>20203340252</t>
  </si>
  <si>
    <t>1282948269418</t>
  </si>
  <si>
    <t>姚秋林</t>
  </si>
  <si>
    <t>20203340253</t>
  </si>
  <si>
    <t>1282948274818</t>
  </si>
  <si>
    <t>石慧</t>
  </si>
  <si>
    <t>20203440002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</si>
  <si>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级助产学班</t>
    </r>
  </si>
  <si>
    <t>1282948278218</t>
  </si>
  <si>
    <t>赵子涵</t>
  </si>
  <si>
    <t>20203440003</t>
  </si>
  <si>
    <t>1282948284018</t>
  </si>
  <si>
    <t>曾璇</t>
  </si>
  <si>
    <t>20203440004</t>
  </si>
  <si>
    <t>1282948287518</t>
  </si>
  <si>
    <t>高凤娇</t>
  </si>
  <si>
    <t>20203440005</t>
  </si>
  <si>
    <t>1282948294118</t>
  </si>
  <si>
    <t>张艺鑫</t>
  </si>
  <si>
    <t>20203440006</t>
  </si>
  <si>
    <t>1282948301018</t>
  </si>
  <si>
    <t>管瑞佳</t>
  </si>
  <si>
    <t>20203440007</t>
  </si>
  <si>
    <t>1282948305418</t>
  </si>
  <si>
    <t>隋欣蕾</t>
  </si>
  <si>
    <t>20203440009</t>
  </si>
  <si>
    <t>1282948312518</t>
  </si>
  <si>
    <t>张福广</t>
  </si>
  <si>
    <t>20203440010</t>
  </si>
  <si>
    <t>1282948318718</t>
  </si>
  <si>
    <t>艾灵</t>
  </si>
  <si>
    <t>20203440011</t>
  </si>
  <si>
    <t>1282948322718</t>
  </si>
  <si>
    <t>史茳豪</t>
  </si>
  <si>
    <t>20203440012</t>
  </si>
  <si>
    <t>1282948325818</t>
  </si>
  <si>
    <t>李小璇</t>
  </si>
  <si>
    <t>20203440013</t>
  </si>
  <si>
    <t>1282948332918</t>
  </si>
  <si>
    <t>李雨晴</t>
  </si>
  <si>
    <t>20203440015</t>
  </si>
  <si>
    <t>1282948339418</t>
  </si>
  <si>
    <t>李晨菲</t>
  </si>
  <si>
    <t>20203440016</t>
  </si>
  <si>
    <t>1282948341718</t>
  </si>
  <si>
    <t>傅成芳</t>
  </si>
  <si>
    <t>20203440017</t>
  </si>
  <si>
    <t>1282948346518</t>
  </si>
  <si>
    <t>赵亚楠</t>
  </si>
  <si>
    <t>20203440018</t>
  </si>
  <si>
    <t>1282948358418</t>
  </si>
  <si>
    <t>刘静怡</t>
  </si>
  <si>
    <t>20203440019</t>
  </si>
  <si>
    <t>1282948363818</t>
  </si>
  <si>
    <t>宋雅倩</t>
  </si>
  <si>
    <t>20203440020</t>
  </si>
  <si>
    <t>1282948367218</t>
  </si>
  <si>
    <t>朱清华</t>
  </si>
  <si>
    <t>20203440021</t>
  </si>
  <si>
    <t>1282948374318</t>
  </si>
  <si>
    <t>毕晓童</t>
  </si>
  <si>
    <t>20203440022</t>
  </si>
  <si>
    <t>1282948380518</t>
  </si>
  <si>
    <t>柏宗玉</t>
  </si>
  <si>
    <t>20203440023</t>
  </si>
  <si>
    <t>1282948382818</t>
  </si>
  <si>
    <t>王启月</t>
  </si>
  <si>
    <t>20203440025</t>
  </si>
  <si>
    <t>1282948387618</t>
  </si>
  <si>
    <t>邵子萱</t>
  </si>
  <si>
    <t>20203440026</t>
  </si>
  <si>
    <t>1282948393318</t>
  </si>
  <si>
    <t>王雪</t>
  </si>
  <si>
    <t>20203440027</t>
  </si>
  <si>
    <t>1282948399518</t>
  </si>
  <si>
    <t>王思齐</t>
  </si>
  <si>
    <t>20203440028</t>
  </si>
  <si>
    <t>1282948405018</t>
  </si>
  <si>
    <t>由晓宗</t>
  </si>
  <si>
    <t>20203440029</t>
  </si>
  <si>
    <t>1282948413418</t>
  </si>
  <si>
    <t>孟子真</t>
  </si>
  <si>
    <t>20203440030</t>
  </si>
  <si>
    <t>1282948418218</t>
  </si>
  <si>
    <t>刘文伊</t>
  </si>
  <si>
    <t>20203440031</t>
  </si>
  <si>
    <t>1282948424018</t>
  </si>
  <si>
    <t>孙惠</t>
  </si>
  <si>
    <t>20203440032</t>
  </si>
  <si>
    <t>1282948428418</t>
  </si>
  <si>
    <t>孟春月</t>
  </si>
  <si>
    <t>20203440033</t>
  </si>
  <si>
    <t>1282948433818</t>
  </si>
  <si>
    <t>袁若淑</t>
  </si>
  <si>
    <t>20203440034</t>
  </si>
  <si>
    <t>1282948438618</t>
  </si>
  <si>
    <t>仪彤彤</t>
  </si>
  <si>
    <t>20203440035</t>
  </si>
  <si>
    <t>1282948445718</t>
  </si>
  <si>
    <t>王晓敏</t>
  </si>
  <si>
    <t>20203440036</t>
  </si>
  <si>
    <t>1282948449118</t>
  </si>
  <si>
    <t>王亚迪</t>
  </si>
  <si>
    <t>20203440039</t>
  </si>
  <si>
    <t>1282948454518</t>
  </si>
  <si>
    <t>周冰</t>
  </si>
  <si>
    <t>20203440040</t>
  </si>
  <si>
    <t>1282948459318</t>
  </si>
  <si>
    <t>李小艺</t>
  </si>
  <si>
    <t>20203440041</t>
  </si>
  <si>
    <t>1282948462018</t>
  </si>
  <si>
    <t>王璐瑶</t>
  </si>
  <si>
    <t>20203440042</t>
  </si>
  <si>
    <t>1282948468118</t>
  </si>
  <si>
    <t>丁晓茹</t>
  </si>
  <si>
    <t>20203440044</t>
  </si>
  <si>
    <t>1282948470418</t>
  </si>
  <si>
    <t>魏晓楠</t>
  </si>
  <si>
    <t>20223320001</t>
  </si>
  <si>
    <r>
      <rPr>
        <sz val="12"/>
        <rFont val="宋体"/>
        <charset val="0"/>
        <scheme val="minor"/>
      </rPr>
      <t>2022</t>
    </r>
    <r>
      <rPr>
        <sz val="12"/>
        <rFont val="宋体"/>
        <charset val="134"/>
        <scheme val="minor"/>
      </rPr>
      <t>级护理</t>
    </r>
    <r>
      <rPr>
        <sz val="12"/>
        <rFont val="宋体"/>
        <charset val="0"/>
        <scheme val="minor"/>
      </rPr>
      <t>(</t>
    </r>
    <r>
      <rPr>
        <sz val="12"/>
        <rFont val="宋体"/>
        <charset val="134"/>
        <scheme val="minor"/>
      </rPr>
      <t>贯通</t>
    </r>
    <r>
      <rPr>
        <sz val="12"/>
        <rFont val="宋体"/>
        <charset val="0"/>
        <scheme val="minor"/>
      </rPr>
      <t>)01</t>
    </r>
    <r>
      <rPr>
        <sz val="12"/>
        <rFont val="宋体"/>
        <charset val="134"/>
        <scheme val="minor"/>
      </rPr>
      <t>班</t>
    </r>
  </si>
  <si>
    <t>1282948475218</t>
  </si>
  <si>
    <t>李瑄</t>
  </si>
  <si>
    <t>20223320003</t>
  </si>
  <si>
    <t>1282948481018</t>
  </si>
  <si>
    <t>戴晓枫</t>
  </si>
  <si>
    <t>20223320004</t>
  </si>
  <si>
    <t>1282948491118</t>
  </si>
  <si>
    <t>王凯彦</t>
  </si>
  <si>
    <t>20223320005</t>
  </si>
  <si>
    <t>1282948495618</t>
  </si>
  <si>
    <t>杨寰宇</t>
  </si>
  <si>
    <t>20223320006</t>
  </si>
  <si>
    <t>1282948501518</t>
  </si>
  <si>
    <t>刘凯</t>
  </si>
  <si>
    <t>20223320007</t>
  </si>
  <si>
    <t>1282948508618</t>
  </si>
  <si>
    <t>张金生</t>
  </si>
  <si>
    <t>20223320012</t>
  </si>
  <si>
    <t>1282948514318</t>
  </si>
  <si>
    <t>朱瑞丰</t>
  </si>
  <si>
    <t>20223320013</t>
  </si>
  <si>
    <t>1282948519118</t>
  </si>
  <si>
    <t>董德慧</t>
  </si>
  <si>
    <t>20223320014</t>
  </si>
  <si>
    <t>1282948526218</t>
  </si>
  <si>
    <t>赵国琳</t>
  </si>
  <si>
    <t>20223320016</t>
  </si>
  <si>
    <t>1282948531618</t>
  </si>
  <si>
    <t>袁菁</t>
  </si>
  <si>
    <t>20223320017</t>
  </si>
  <si>
    <t>1282948537818</t>
  </si>
  <si>
    <t>王金月</t>
  </si>
  <si>
    <t>20223320019</t>
  </si>
  <si>
    <t>1282948542118</t>
  </si>
  <si>
    <t>刘金晴</t>
  </si>
  <si>
    <t>20223320020</t>
  </si>
  <si>
    <t>1282948551018</t>
  </si>
  <si>
    <t>刘丽晶</t>
  </si>
  <si>
    <t>20223320021</t>
  </si>
  <si>
    <t>1282948558518</t>
  </si>
  <si>
    <t>竺子琪</t>
  </si>
  <si>
    <t>20223320022</t>
  </si>
  <si>
    <t>1282948565618</t>
  </si>
  <si>
    <t>李倩</t>
  </si>
  <si>
    <t>20223320023</t>
  </si>
  <si>
    <t>1282948572718</t>
  </si>
  <si>
    <t>郭羽</t>
  </si>
  <si>
    <t>20223320024</t>
  </si>
  <si>
    <t>1282948578918</t>
  </si>
  <si>
    <t>杨恪凡</t>
  </si>
  <si>
    <t>20223320025</t>
  </si>
  <si>
    <t>1282948585018</t>
  </si>
  <si>
    <t>王琦琦</t>
  </si>
  <si>
    <t>20223320026</t>
  </si>
  <si>
    <t>1282948594818</t>
  </si>
  <si>
    <t>苏伟萍</t>
  </si>
  <si>
    <t>20223320027</t>
  </si>
  <si>
    <t>1282948600218</t>
  </si>
  <si>
    <t>王璇</t>
  </si>
  <si>
    <t>20223320028</t>
  </si>
  <si>
    <t>1282948606418</t>
  </si>
  <si>
    <t>常季文</t>
  </si>
  <si>
    <t>20223320029</t>
  </si>
  <si>
    <t>1282948613518</t>
  </si>
  <si>
    <t>王力平</t>
  </si>
  <si>
    <t>20223320030</t>
  </si>
  <si>
    <t>1282948619718</t>
  </si>
  <si>
    <t>唐展宏</t>
  </si>
  <si>
    <t>20223320031</t>
  </si>
  <si>
    <t>1282948628518</t>
  </si>
  <si>
    <t>薛曼曼</t>
  </si>
  <si>
    <t>20223320032</t>
  </si>
  <si>
    <t>1282948633918</t>
  </si>
  <si>
    <t>黄亚茹</t>
  </si>
  <si>
    <t>20223320033</t>
  </si>
  <si>
    <t>1282948638718</t>
  </si>
  <si>
    <t>公茂巍</t>
  </si>
  <si>
    <t>20223320034</t>
  </si>
  <si>
    <t>1282948648918</t>
  </si>
  <si>
    <t>邵绪瑶</t>
  </si>
  <si>
    <t>20223320035</t>
  </si>
  <si>
    <t>1282948651518</t>
  </si>
  <si>
    <t>20223320036</t>
  </si>
  <si>
    <t>1282948663418</t>
  </si>
  <si>
    <t>孙文轩</t>
  </si>
  <si>
    <t>20223320037</t>
  </si>
  <si>
    <t>1282948669618</t>
  </si>
  <si>
    <t>杨慧文</t>
  </si>
  <si>
    <t>20223320038</t>
  </si>
  <si>
    <t>1282948672218</t>
  </si>
  <si>
    <t>唐梦茹</t>
  </si>
  <si>
    <t>20223320039</t>
  </si>
  <si>
    <t>1282948681518</t>
  </si>
  <si>
    <t>张芯月</t>
  </si>
  <si>
    <t>20223320041</t>
  </si>
  <si>
    <t>1282948687218</t>
  </si>
  <si>
    <t>郑泓淋</t>
  </si>
  <si>
    <t>20223320042</t>
  </si>
  <si>
    <t>1282948695718</t>
  </si>
  <si>
    <t>任晓燕</t>
  </si>
  <si>
    <t>20223320043</t>
  </si>
  <si>
    <r>
      <rPr>
        <sz val="12"/>
        <rFont val="宋体"/>
        <charset val="0"/>
        <scheme val="minor"/>
      </rPr>
      <t>2022</t>
    </r>
    <r>
      <rPr>
        <sz val="12"/>
        <rFont val="宋体"/>
        <charset val="134"/>
        <scheme val="minor"/>
      </rPr>
      <t>级护理</t>
    </r>
    <r>
      <rPr>
        <sz val="12"/>
        <rFont val="宋体"/>
        <charset val="0"/>
        <scheme val="minor"/>
      </rPr>
      <t>(</t>
    </r>
    <r>
      <rPr>
        <sz val="12"/>
        <rFont val="宋体"/>
        <charset val="134"/>
        <scheme val="minor"/>
      </rPr>
      <t>贯通</t>
    </r>
    <r>
      <rPr>
        <sz val="12"/>
        <rFont val="宋体"/>
        <charset val="0"/>
        <scheme val="minor"/>
      </rPr>
      <t>)02</t>
    </r>
    <r>
      <rPr>
        <sz val="12"/>
        <rFont val="宋体"/>
        <charset val="134"/>
        <scheme val="minor"/>
      </rPr>
      <t>班</t>
    </r>
  </si>
  <si>
    <t>1282948702518</t>
  </si>
  <si>
    <t>车亚茹</t>
  </si>
  <si>
    <t>20223320044</t>
  </si>
  <si>
    <t>1282948711318</t>
  </si>
  <si>
    <t>杨本蕾</t>
  </si>
  <si>
    <t>20223320045</t>
  </si>
  <si>
    <t>1282948717518</t>
  </si>
  <si>
    <t>靳雪薇</t>
  </si>
  <si>
    <t>20223320046</t>
  </si>
  <si>
    <t>1282948723218</t>
  </si>
  <si>
    <t>宋馨宁</t>
  </si>
  <si>
    <t>20223320047</t>
  </si>
  <si>
    <t>1282948728518</t>
  </si>
  <si>
    <t>付小雨</t>
  </si>
  <si>
    <t>20223320048</t>
  </si>
  <si>
    <t>1282948736518</t>
  </si>
  <si>
    <t>孙岩</t>
  </si>
  <si>
    <t>20223320049</t>
  </si>
  <si>
    <t>1282948741918</t>
  </si>
  <si>
    <t>杜迎雪</t>
  </si>
  <si>
    <t>20223320050</t>
  </si>
  <si>
    <t>1282948746718</t>
  </si>
  <si>
    <t>王明琪</t>
  </si>
  <si>
    <t>20223320051</t>
  </si>
  <si>
    <t>1282948752418</t>
  </si>
  <si>
    <t>张浩然</t>
  </si>
  <si>
    <t>20223320052</t>
  </si>
  <si>
    <t>1282948758618</t>
  </si>
  <si>
    <t>万静静</t>
  </si>
  <si>
    <t>20223320053</t>
  </si>
  <si>
    <t>1282948765718</t>
  </si>
  <si>
    <t>高新茹</t>
  </si>
  <si>
    <t>20223320054</t>
  </si>
  <si>
    <t>1282948772818</t>
  </si>
  <si>
    <t>张越</t>
  </si>
  <si>
    <t>20223320055</t>
  </si>
  <si>
    <t>1282948779318</t>
  </si>
  <si>
    <t>尹婧如</t>
  </si>
  <si>
    <t>20223320056</t>
  </si>
  <si>
    <t>1282948783318</t>
  </si>
  <si>
    <t>杨琛</t>
  </si>
  <si>
    <t>20223320057</t>
  </si>
  <si>
    <t>1282948789518</t>
  </si>
  <si>
    <t>马清莉</t>
  </si>
  <si>
    <t>20223320058</t>
  </si>
  <si>
    <t>1282948796618</t>
  </si>
  <si>
    <t>袁锐</t>
  </si>
  <si>
    <t>20223320059</t>
  </si>
  <si>
    <t>1282948804818</t>
  </si>
  <si>
    <t>王佳仪</t>
  </si>
  <si>
    <t>20223320060</t>
  </si>
  <si>
    <t>1282948810518</t>
  </si>
  <si>
    <t>王星晨</t>
  </si>
  <si>
    <t>20223320061</t>
  </si>
  <si>
    <t>1282948815318</t>
  </si>
  <si>
    <t>王雅雯</t>
  </si>
  <si>
    <t>20223320062</t>
  </si>
  <si>
    <t>1282948820718</t>
  </si>
  <si>
    <t>隋军杰</t>
  </si>
  <si>
    <t>20223320063</t>
  </si>
  <si>
    <t>1282948829018</t>
  </si>
  <si>
    <t>杨瑞</t>
  </si>
  <si>
    <t>20223320065</t>
  </si>
  <si>
    <t>1282948837418</t>
  </si>
  <si>
    <t>范怡倩</t>
  </si>
  <si>
    <t>20223320066</t>
  </si>
  <si>
    <t>1282948842818</t>
  </si>
  <si>
    <t>谢伟龙</t>
  </si>
  <si>
    <t>20223320067</t>
  </si>
  <si>
    <t>1282948847618</t>
  </si>
  <si>
    <t>刘力源</t>
  </si>
  <si>
    <t>20223320068</t>
  </si>
  <si>
    <t>1282948855518</t>
  </si>
  <si>
    <t>谢慧</t>
  </si>
  <si>
    <t>20223320069</t>
  </si>
  <si>
    <t>1282948860418</t>
  </si>
  <si>
    <t>郑向雨</t>
  </si>
  <si>
    <t>20223320070</t>
  </si>
  <si>
    <t>1282948867018</t>
  </si>
  <si>
    <t>杨晓晨</t>
  </si>
  <si>
    <t>20223320071</t>
  </si>
  <si>
    <t>1282948871018</t>
  </si>
  <si>
    <t>王昱洁</t>
  </si>
  <si>
    <t>20223320072</t>
  </si>
  <si>
    <t>1282948879918</t>
  </si>
  <si>
    <t>李振兴</t>
  </si>
  <si>
    <t>20223320073</t>
  </si>
  <si>
    <t>1282948886018</t>
  </si>
  <si>
    <t>朱文玉</t>
  </si>
  <si>
    <t>20223320074</t>
  </si>
  <si>
    <t>1282948895818</t>
  </si>
  <si>
    <t>赵华静</t>
  </si>
  <si>
    <t>20223320075</t>
  </si>
  <si>
    <t>1282948899218</t>
  </si>
  <si>
    <t>王硕</t>
  </si>
  <si>
    <t>20223320077</t>
  </si>
  <si>
    <t>1282948905718</t>
  </si>
  <si>
    <t>王柄双</t>
  </si>
  <si>
    <t>20223320078</t>
  </si>
  <si>
    <t>1282948909118</t>
  </si>
  <si>
    <t>孙绮</t>
  </si>
  <si>
    <t>20223320079</t>
  </si>
  <si>
    <t>1282948915918</t>
  </si>
  <si>
    <t>张哲彬</t>
  </si>
  <si>
    <t>20233320044</t>
  </si>
  <si>
    <r>
      <rPr>
        <sz val="12"/>
        <rFont val="宋体"/>
        <charset val="134"/>
        <scheme val="minor"/>
      </rPr>
      <t>贯通</t>
    </r>
    <r>
      <rPr>
        <sz val="12"/>
        <rFont val="宋体"/>
        <charset val="0"/>
        <scheme val="minor"/>
      </rPr>
      <t>2</t>
    </r>
    <r>
      <rPr>
        <sz val="12"/>
        <rFont val="宋体"/>
        <charset val="134"/>
        <scheme val="minor"/>
      </rPr>
      <t>班</t>
    </r>
  </si>
  <si>
    <t>1282948920218</t>
  </si>
  <si>
    <t>隋百灵</t>
  </si>
  <si>
    <t>20201640002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</si>
  <si>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级康复治疗</t>
    </r>
    <r>
      <rPr>
        <sz val="12"/>
        <rFont val="宋体"/>
        <charset val="0"/>
        <scheme val="minor"/>
      </rPr>
      <t>01</t>
    </r>
    <r>
      <rPr>
        <sz val="12"/>
        <rFont val="宋体"/>
        <charset val="134"/>
        <scheme val="minor"/>
      </rPr>
      <t>班</t>
    </r>
  </si>
  <si>
    <t>1282948925518</t>
  </si>
  <si>
    <t>李隽一</t>
  </si>
  <si>
    <t>20201640003</t>
  </si>
  <si>
    <t>1282948931818</t>
  </si>
  <si>
    <t>马优朋</t>
  </si>
  <si>
    <t>20201640004</t>
  </si>
  <si>
    <t>1282948935218</t>
  </si>
  <si>
    <t>李学琨</t>
  </si>
  <si>
    <t>20201640006</t>
  </si>
  <si>
    <t>1282948942318</t>
  </si>
  <si>
    <t>宿安宁</t>
  </si>
  <si>
    <t>20201640008</t>
  </si>
  <si>
    <t>1282948947118</t>
  </si>
  <si>
    <t>马诗晨</t>
  </si>
  <si>
    <t>20201640009</t>
  </si>
  <si>
    <t>1282948952518</t>
  </si>
  <si>
    <t>张博睿</t>
  </si>
  <si>
    <t>20201640010</t>
  </si>
  <si>
    <t>1282948959518</t>
  </si>
  <si>
    <t>李佳雨</t>
  </si>
  <si>
    <t>20201640011</t>
  </si>
  <si>
    <t>1282948971518</t>
  </si>
  <si>
    <t>魏晨星</t>
  </si>
  <si>
    <t>20201640012</t>
  </si>
  <si>
    <t>1282948980318</t>
  </si>
  <si>
    <t>吴杰</t>
  </si>
  <si>
    <t>20201640013</t>
  </si>
  <si>
    <t>1282948986518</t>
  </si>
  <si>
    <t>王克</t>
  </si>
  <si>
    <t>20201640014</t>
  </si>
  <si>
    <t>1282948993618</t>
  </si>
  <si>
    <t>张睿</t>
  </si>
  <si>
    <t>20201640015</t>
  </si>
  <si>
    <t>1282949001518</t>
  </si>
  <si>
    <t>吴志晗</t>
  </si>
  <si>
    <t>20201640016</t>
  </si>
  <si>
    <t>1282949007218</t>
  </si>
  <si>
    <t>吴浩宇</t>
  </si>
  <si>
    <t>20201640017</t>
  </si>
  <si>
    <t>1282949015718</t>
  </si>
  <si>
    <t>乔苗</t>
  </si>
  <si>
    <t>20201640018</t>
  </si>
  <si>
    <t>1282949028018</t>
  </si>
  <si>
    <t>张杰</t>
  </si>
  <si>
    <t>20201640019</t>
  </si>
  <si>
    <t>1282949034718</t>
  </si>
  <si>
    <t>崔志超</t>
  </si>
  <si>
    <t>20201640020</t>
  </si>
  <si>
    <t>1282949043518</t>
  </si>
  <si>
    <t>耿昊</t>
  </si>
  <si>
    <t>20201640021</t>
  </si>
  <si>
    <t>1282949050618</t>
  </si>
  <si>
    <t>杨静</t>
  </si>
  <si>
    <t>20201640024</t>
  </si>
  <si>
    <t>1282949056818</t>
  </si>
  <si>
    <t>王晓宣</t>
  </si>
  <si>
    <t>20201640026</t>
  </si>
  <si>
    <t>1282947846518</t>
  </si>
  <si>
    <t>于烁</t>
  </si>
  <si>
    <t>20201640027</t>
  </si>
  <si>
    <t>1282947852218</t>
  </si>
  <si>
    <t>王子璇</t>
  </si>
  <si>
    <t>20201640028</t>
  </si>
  <si>
    <t>1282947857518</t>
  </si>
  <si>
    <t>张楚涵</t>
  </si>
  <si>
    <t>20201640030</t>
  </si>
  <si>
    <t>1282947860718</t>
  </si>
  <si>
    <t>袁艺欣</t>
  </si>
  <si>
    <t>20201640031</t>
  </si>
  <si>
    <t>1282947866918</t>
  </si>
  <si>
    <t>王泉霖</t>
  </si>
  <si>
    <t>20201640032</t>
  </si>
  <si>
    <t>1282947876518</t>
  </si>
  <si>
    <t>吴鸿宇</t>
  </si>
  <si>
    <t>20201640033</t>
  </si>
  <si>
    <t>1282947882818</t>
  </si>
  <si>
    <t>陈康杰</t>
  </si>
  <si>
    <t>20201640034</t>
  </si>
  <si>
    <t>1282947886218</t>
  </si>
  <si>
    <t>王敬怡</t>
  </si>
  <si>
    <t>20201640035</t>
  </si>
  <si>
    <t>1282947892018</t>
  </si>
  <si>
    <t>程梓晗</t>
  </si>
  <si>
    <t>20201640036</t>
  </si>
  <si>
    <t>1282947896418</t>
  </si>
  <si>
    <t>王梦娟</t>
  </si>
  <si>
    <t>20201640037</t>
  </si>
  <si>
    <t>1282947902918</t>
  </si>
  <si>
    <t>李陇垚</t>
  </si>
  <si>
    <t>20201640038</t>
  </si>
  <si>
    <t>1282947907718</t>
  </si>
  <si>
    <t>韩慧慧</t>
  </si>
  <si>
    <t>20201640039</t>
  </si>
  <si>
    <t>1282947911718</t>
  </si>
  <si>
    <t>黄彩红</t>
  </si>
  <si>
    <t>20201640040</t>
  </si>
  <si>
    <t>1282947916518</t>
  </si>
  <si>
    <t>徐凯</t>
  </si>
  <si>
    <t>20201640041</t>
  </si>
  <si>
    <t>1282947921918</t>
  </si>
  <si>
    <t>吴惠</t>
  </si>
  <si>
    <t>20201640042</t>
  </si>
  <si>
    <t>1282947926718</t>
  </si>
  <si>
    <t>卢亚静</t>
  </si>
  <si>
    <t>20201640043</t>
  </si>
  <si>
    <t>1282947935518</t>
  </si>
  <si>
    <t>姜志军</t>
  </si>
  <si>
    <t>20201640044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</si>
  <si>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级康复治疗</t>
    </r>
    <r>
      <rPr>
        <sz val="12"/>
        <rFont val="宋体"/>
        <charset val="0"/>
        <scheme val="minor"/>
      </rPr>
      <t>02</t>
    </r>
    <r>
      <rPr>
        <sz val="12"/>
        <rFont val="宋体"/>
        <charset val="134"/>
        <scheme val="minor"/>
      </rPr>
      <t>班</t>
    </r>
  </si>
  <si>
    <t>1282947940918</t>
  </si>
  <si>
    <t>张开磊</t>
  </si>
  <si>
    <t>20201640046</t>
  </si>
  <si>
    <t>1282947946518</t>
  </si>
  <si>
    <t>张胜超</t>
  </si>
  <si>
    <t>20201640047</t>
  </si>
  <si>
    <t>1282947951418</t>
  </si>
  <si>
    <t>孟祥硕</t>
  </si>
  <si>
    <t>20201640048</t>
  </si>
  <si>
    <t>1282947958018</t>
  </si>
  <si>
    <t>李鑫</t>
  </si>
  <si>
    <t>20201640049</t>
  </si>
  <si>
    <t>1282947962018</t>
  </si>
  <si>
    <t>陈天静</t>
  </si>
  <si>
    <t>20201640051</t>
  </si>
  <si>
    <t>1282947974918</t>
  </si>
  <si>
    <t>卜岩松</t>
  </si>
  <si>
    <t>20201640052</t>
  </si>
  <si>
    <t>1282947976618</t>
  </si>
  <si>
    <t>刘霖霖</t>
  </si>
  <si>
    <t>20201640053</t>
  </si>
  <si>
    <t>1282947981018</t>
  </si>
  <si>
    <t>张雨林</t>
  </si>
  <si>
    <t>20201640054</t>
  </si>
  <si>
    <t>1282947989918</t>
  </si>
  <si>
    <t>尚光达</t>
  </si>
  <si>
    <t>20201640055</t>
  </si>
  <si>
    <t>1282947992518</t>
  </si>
  <si>
    <t>王鲁鹏</t>
  </si>
  <si>
    <t>20201640056</t>
  </si>
  <si>
    <t>1282947998718</t>
  </si>
  <si>
    <t>邢美悦</t>
  </si>
  <si>
    <t>20201640057</t>
  </si>
  <si>
    <t>1282948003518</t>
  </si>
  <si>
    <t>李正楠</t>
  </si>
  <si>
    <t>20201640058</t>
  </si>
  <si>
    <t>1282948008918</t>
  </si>
  <si>
    <t>张甜甜</t>
  </si>
  <si>
    <t>20201640059</t>
  </si>
  <si>
    <t>1282948014618</t>
  </si>
  <si>
    <t>张新颖</t>
  </si>
  <si>
    <t>20201640061</t>
  </si>
  <si>
    <t>1282948019418</t>
  </si>
  <si>
    <t>刘靖</t>
  </si>
  <si>
    <t>20201640062</t>
  </si>
  <si>
    <t>1282948024818</t>
  </si>
  <si>
    <t>温嘉杰</t>
  </si>
  <si>
    <t>20201640064</t>
  </si>
  <si>
    <t>1282948029618</t>
  </si>
  <si>
    <t>高艳磊</t>
  </si>
  <si>
    <t>20201640065</t>
  </si>
  <si>
    <t>1282948038418</t>
  </si>
  <si>
    <t>赵红勇</t>
  </si>
  <si>
    <t>20201640066</t>
  </si>
  <si>
    <t>1282948044118</t>
  </si>
  <si>
    <t>翟纯泽</t>
  </si>
  <si>
    <t>20201640068</t>
  </si>
  <si>
    <t>1282948049018</t>
  </si>
  <si>
    <t>20201640069</t>
  </si>
  <si>
    <t>1282948051218</t>
  </si>
  <si>
    <t>刘维垚</t>
  </si>
  <si>
    <t>20201640070</t>
  </si>
  <si>
    <t>1282948056518</t>
  </si>
  <si>
    <t>钱胜淏</t>
  </si>
  <si>
    <t>20201640071</t>
  </si>
  <si>
    <t>1282948060518</t>
  </si>
  <si>
    <t>钟程飞</t>
  </si>
  <si>
    <t>20201640072</t>
  </si>
  <si>
    <t>1282948064518</t>
  </si>
  <si>
    <t>刘彩莲</t>
  </si>
  <si>
    <t>20201640073</t>
  </si>
  <si>
    <t>1282948071618</t>
  </si>
  <si>
    <t>刘卓</t>
  </si>
  <si>
    <t>20201640074</t>
  </si>
  <si>
    <t>1282948078118</t>
  </si>
  <si>
    <t>李亚楠</t>
  </si>
  <si>
    <t>20201640075</t>
  </si>
  <si>
    <t>1282948081818</t>
  </si>
  <si>
    <t>张亚双</t>
  </si>
  <si>
    <t>20201640076</t>
  </si>
  <si>
    <t>1282948088318</t>
  </si>
  <si>
    <t>周柏旭</t>
  </si>
  <si>
    <t>20201640077</t>
  </si>
  <si>
    <t>1282948093718</t>
  </si>
  <si>
    <t>王佳鑫</t>
  </si>
  <si>
    <t>20201640078</t>
  </si>
  <si>
    <t>1282948098518</t>
  </si>
  <si>
    <t>20201640079</t>
  </si>
  <si>
    <t>1282948103618</t>
  </si>
  <si>
    <t>叶宇杰</t>
  </si>
  <si>
    <t>20201640080</t>
  </si>
  <si>
    <t>1282948110718</t>
  </si>
  <si>
    <t>周雪萍</t>
  </si>
  <si>
    <t>20201640081</t>
  </si>
  <si>
    <t>1282948114118</t>
  </si>
  <si>
    <t>于家昌</t>
  </si>
  <si>
    <t>20201640082</t>
  </si>
  <si>
    <t>1282948120918</t>
  </si>
  <si>
    <t>郭菊霞</t>
  </si>
  <si>
    <t>20201640083</t>
  </si>
  <si>
    <t>1282948128818</t>
  </si>
  <si>
    <t>杨雅玲</t>
  </si>
  <si>
    <t>20201640084</t>
  </si>
  <si>
    <t>1282948132818</t>
  </si>
  <si>
    <t>杨洋</t>
  </si>
  <si>
    <t>20201640085</t>
  </si>
  <si>
    <t>1282948139318</t>
  </si>
  <si>
    <t>杨超杰</t>
  </si>
  <si>
    <t>20201640025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</si>
  <si>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级运动康复班</t>
    </r>
  </si>
  <si>
    <t>1282948145518</t>
  </si>
  <si>
    <t>赵逸</t>
  </si>
  <si>
    <t>20208240001</t>
  </si>
  <si>
    <t>1282948152118</t>
  </si>
  <si>
    <t>李瑞</t>
  </si>
  <si>
    <t>20208240002</t>
  </si>
  <si>
    <t>1282948156618</t>
  </si>
  <si>
    <t>李孟豪</t>
  </si>
  <si>
    <t>20208240003</t>
  </si>
  <si>
    <t>1282948161018</t>
  </si>
  <si>
    <t>孔伟强</t>
  </si>
  <si>
    <t>20208240004</t>
  </si>
  <si>
    <t>1282948168518</t>
  </si>
  <si>
    <t>胡梦丹</t>
  </si>
  <si>
    <t>20208240005</t>
  </si>
  <si>
    <t>1282948175618</t>
  </si>
  <si>
    <t>20208240006</t>
  </si>
  <si>
    <t>1282948183518</t>
  </si>
  <si>
    <t>李俊俊</t>
  </si>
  <si>
    <t>20208240008</t>
  </si>
  <si>
    <t>1282948187518</t>
  </si>
  <si>
    <t>李林蓉</t>
  </si>
  <si>
    <t>20208240009</t>
  </si>
  <si>
    <t>1282948194618</t>
  </si>
  <si>
    <t>林心悦</t>
  </si>
  <si>
    <t>20208240010</t>
  </si>
  <si>
    <t>1282948199418</t>
  </si>
  <si>
    <t>孙世花</t>
  </si>
  <si>
    <t>20208240011</t>
  </si>
  <si>
    <t>1282948205918</t>
  </si>
  <si>
    <t>20208240012</t>
  </si>
  <si>
    <t>1282948208018</t>
  </si>
  <si>
    <t>齐芳平</t>
  </si>
  <si>
    <t>20208240014</t>
  </si>
  <si>
    <t>1282948215518</t>
  </si>
  <si>
    <t>徐梦娜</t>
  </si>
  <si>
    <t>20208240015</t>
  </si>
  <si>
    <t>1282948221818</t>
  </si>
  <si>
    <t>王可欣</t>
  </si>
  <si>
    <t>20208240016</t>
  </si>
  <si>
    <t>1282948225218</t>
  </si>
  <si>
    <t>陈元昊</t>
  </si>
  <si>
    <t>20208240017</t>
  </si>
  <si>
    <t>1282948232318</t>
  </si>
  <si>
    <t>陈显红</t>
  </si>
  <si>
    <t>20208240018</t>
  </si>
  <si>
    <t>1282948235418</t>
  </si>
  <si>
    <t>李乐璠</t>
  </si>
  <si>
    <t>20208240019</t>
  </si>
  <si>
    <t>1282948240818</t>
  </si>
  <si>
    <t>郑伟韬</t>
  </si>
  <si>
    <t>20208240020</t>
  </si>
  <si>
    <t>1282948245618</t>
  </si>
  <si>
    <t>吕绍云</t>
  </si>
  <si>
    <t>20208240022</t>
  </si>
  <si>
    <t>1282948250018</t>
  </si>
  <si>
    <t>宋佳琳</t>
  </si>
  <si>
    <t>20208240023</t>
  </si>
  <si>
    <t>1282948255818</t>
  </si>
  <si>
    <t>20208240024</t>
  </si>
  <si>
    <t>1282948261518</t>
  </si>
  <si>
    <t>刘萱</t>
  </si>
  <si>
    <t>20208240025</t>
  </si>
  <si>
    <t>1282948266318</t>
  </si>
  <si>
    <t>孙启哲</t>
  </si>
  <si>
    <t>20208240026</t>
  </si>
  <si>
    <t>1282948271718</t>
  </si>
  <si>
    <t>栾红玉</t>
  </si>
  <si>
    <t>20208240027</t>
  </si>
  <si>
    <t>1282948275118</t>
  </si>
  <si>
    <t>郭建晓</t>
  </si>
  <si>
    <t>20208240028</t>
  </si>
  <si>
    <t>1282948280518</t>
  </si>
  <si>
    <t>周少强</t>
  </si>
  <si>
    <t>20208240029</t>
  </si>
  <si>
    <t>1282948285318</t>
  </si>
  <si>
    <t>潘爱玉</t>
  </si>
  <si>
    <t>20208240031</t>
  </si>
  <si>
    <t>1282948290718</t>
  </si>
  <si>
    <t>王思懿</t>
  </si>
  <si>
    <t>20208240032</t>
  </si>
  <si>
    <t>1282948296918</t>
  </si>
  <si>
    <t>赵彬</t>
  </si>
  <si>
    <t>20208240033</t>
  </si>
  <si>
    <t>1282948299018</t>
  </si>
  <si>
    <t>李倚剑</t>
  </si>
  <si>
    <t>20208240034</t>
  </si>
  <si>
    <t>1282948307118</t>
  </si>
  <si>
    <t>周欣欣</t>
  </si>
  <si>
    <t>20208240036</t>
  </si>
  <si>
    <t>1282948314218</t>
  </si>
  <si>
    <t>让红利</t>
  </si>
  <si>
    <t>20208240037</t>
  </si>
  <si>
    <t>1282948317318</t>
  </si>
  <si>
    <t>高贝贝</t>
  </si>
  <si>
    <t>20208240038</t>
  </si>
  <si>
    <t>1282948323518</t>
  </si>
  <si>
    <t>刘润鑫</t>
  </si>
  <si>
    <t>20208240039</t>
  </si>
  <si>
    <t>1282948330118</t>
  </si>
  <si>
    <t>袁善祥</t>
  </si>
  <si>
    <t>20194450001</t>
  </si>
  <si>
    <r>
      <rPr>
        <sz val="12"/>
        <rFont val="宋体"/>
        <charset val="0"/>
        <scheme val="minor"/>
      </rPr>
      <t>2019</t>
    </r>
    <r>
      <rPr>
        <sz val="12"/>
        <rFont val="宋体"/>
        <charset val="134"/>
        <scheme val="minor"/>
      </rPr>
      <t>级口腔</t>
    </r>
    <r>
      <rPr>
        <sz val="12"/>
        <rFont val="宋体"/>
        <charset val="0"/>
        <scheme val="minor"/>
      </rPr>
      <t>01</t>
    </r>
    <r>
      <rPr>
        <sz val="12"/>
        <rFont val="宋体"/>
        <charset val="134"/>
        <scheme val="minor"/>
      </rPr>
      <t>班</t>
    </r>
  </si>
  <si>
    <t>1282948336318</t>
  </si>
  <si>
    <t>王新诚</t>
  </si>
  <si>
    <t>20194450002</t>
  </si>
  <si>
    <t>1282948342518</t>
  </si>
  <si>
    <t>鲁森浩</t>
  </si>
  <si>
    <t>20194450004</t>
  </si>
  <si>
    <t>1282948349618</t>
  </si>
  <si>
    <t>郭中嘉</t>
  </si>
  <si>
    <t>20194450005</t>
  </si>
  <si>
    <t>1282948353618</t>
  </si>
  <si>
    <t>马志远</t>
  </si>
  <si>
    <t>20194450006</t>
  </si>
  <si>
    <t>1282948361518</t>
  </si>
  <si>
    <t>郭舒雅</t>
  </si>
  <si>
    <t>20194450008</t>
  </si>
  <si>
    <t>1282948369018</t>
  </si>
  <si>
    <t>于秀丽</t>
  </si>
  <si>
    <t>20194450009</t>
  </si>
  <si>
    <t>1282948372618</t>
  </si>
  <si>
    <t>孙淑晴</t>
  </si>
  <si>
    <t>20194450010</t>
  </si>
  <si>
    <t>1282948379118</t>
  </si>
  <si>
    <t>季洪宇</t>
  </si>
  <si>
    <t>20194450011</t>
  </si>
  <si>
    <t>1282948385918</t>
  </si>
  <si>
    <t>刘佰川</t>
  </si>
  <si>
    <t>20194450012</t>
  </si>
  <si>
    <t>1282948390218</t>
  </si>
  <si>
    <t>杨宗旺</t>
  </si>
  <si>
    <t>20194450013</t>
  </si>
  <si>
    <t>1282948397818</t>
  </si>
  <si>
    <t>李家昌</t>
  </si>
  <si>
    <t>20194450014</t>
  </si>
  <si>
    <t>1282948402918</t>
  </si>
  <si>
    <t>李皓昕</t>
  </si>
  <si>
    <t>20194450015</t>
  </si>
  <si>
    <t>1282948407718</t>
  </si>
  <si>
    <t>盛涵星</t>
  </si>
  <si>
    <t>20194450016</t>
  </si>
  <si>
    <t>1282948416518</t>
  </si>
  <si>
    <t>李一</t>
  </si>
  <si>
    <t>20194450017</t>
  </si>
  <si>
    <t>1282948422218</t>
  </si>
  <si>
    <t>赵悦</t>
  </si>
  <si>
    <t>20194450019</t>
  </si>
  <si>
    <t>1282948425318</t>
  </si>
  <si>
    <t>张家宁</t>
  </si>
  <si>
    <t>20194450020</t>
  </si>
  <si>
    <t>1282948429818</t>
  </si>
  <si>
    <t>于善水</t>
  </si>
  <si>
    <t>20194450021</t>
  </si>
  <si>
    <t>1282948434118</t>
  </si>
  <si>
    <t>孙海波</t>
  </si>
  <si>
    <t>20194450023</t>
  </si>
  <si>
    <t>1282948440918</t>
  </si>
  <si>
    <t>贺文婷</t>
  </si>
  <si>
    <t>20194450024</t>
  </si>
  <si>
    <t>1282948477018</t>
  </si>
  <si>
    <t>毕雪媛</t>
  </si>
  <si>
    <t>20194450025</t>
  </si>
  <si>
    <t>1282948488518</t>
  </si>
  <si>
    <t>朱彦霖</t>
  </si>
  <si>
    <t>20194450026</t>
  </si>
  <si>
    <t>1282948494218</t>
  </si>
  <si>
    <t>王雨薇</t>
  </si>
  <si>
    <t>20194450027</t>
  </si>
  <si>
    <t>1282948504118</t>
  </si>
  <si>
    <t>孙凤莹</t>
  </si>
  <si>
    <t>20194450028</t>
  </si>
  <si>
    <t>1282948513018</t>
  </si>
  <si>
    <t>赵雨希</t>
  </si>
  <si>
    <t>20194450029</t>
  </si>
  <si>
    <t>1282948521418</t>
  </si>
  <si>
    <t>张梦情</t>
  </si>
  <si>
    <t>20194450030</t>
  </si>
  <si>
    <t>1282948524518</t>
  </si>
  <si>
    <t>葛文斌</t>
  </si>
  <si>
    <t>20194450031</t>
  </si>
  <si>
    <t>1282948530218</t>
  </si>
  <si>
    <t>汪盈余</t>
  </si>
  <si>
    <t>20194450032</t>
  </si>
  <si>
    <t>1282948535518</t>
  </si>
  <si>
    <t>王年瑞</t>
  </si>
  <si>
    <t>20194450033</t>
  </si>
  <si>
    <t>1282948540418</t>
  </si>
  <si>
    <t>陶宇辰</t>
  </si>
  <si>
    <t>20194450034</t>
  </si>
  <si>
    <t>1282948546618</t>
  </si>
  <si>
    <t>孟城池</t>
  </si>
  <si>
    <t>20194450035</t>
  </si>
  <si>
    <t>1282948552318</t>
  </si>
  <si>
    <t>王炅轩</t>
  </si>
  <si>
    <t>20194450036</t>
  </si>
  <si>
    <t>1282948557118</t>
  </si>
  <si>
    <t>黄若男</t>
  </si>
  <si>
    <t>20194450037</t>
  </si>
  <si>
    <t>1282948570018</t>
  </si>
  <si>
    <t>张雨欣</t>
  </si>
  <si>
    <t>20194450038</t>
  </si>
  <si>
    <t>1282948577518</t>
  </si>
  <si>
    <t>韩宇洁</t>
  </si>
  <si>
    <t>20194450039</t>
  </si>
  <si>
    <t>1282948582918</t>
  </si>
  <si>
    <t>张元驰</t>
  </si>
  <si>
    <t>20194450040</t>
  </si>
  <si>
    <t>1282948590318</t>
  </si>
  <si>
    <t>袁浩天</t>
  </si>
  <si>
    <t>20194450041</t>
  </si>
  <si>
    <t>1282948595118</t>
  </si>
  <si>
    <t>叶博夫</t>
  </si>
  <si>
    <t>20194450042</t>
  </si>
  <si>
    <t>1282948603318</t>
  </si>
  <si>
    <t>钱麒州</t>
  </si>
  <si>
    <t>20194450043</t>
  </si>
  <si>
    <t>1282948610418</t>
  </si>
  <si>
    <t>倪佳荣</t>
  </si>
  <si>
    <t>20194450044</t>
  </si>
  <si>
    <t>1282948617018</t>
  </si>
  <si>
    <t>李亦凡</t>
  </si>
  <si>
    <t>20194450045</t>
  </si>
  <si>
    <t>1282948624518</t>
  </si>
  <si>
    <t>楼晓玮</t>
  </si>
  <si>
    <t>20194450046</t>
  </si>
  <si>
    <t>1282948630818</t>
  </si>
  <si>
    <t>和瑞旋</t>
  </si>
  <si>
    <t>20194450047</t>
  </si>
  <si>
    <t>1282948636018</t>
  </si>
  <si>
    <t>阴晨鑫</t>
  </si>
  <si>
    <t>20194450048</t>
  </si>
  <si>
    <t>1282948645818</t>
  </si>
  <si>
    <t>焦雨虹</t>
  </si>
  <si>
    <t>20194450049</t>
  </si>
  <si>
    <t>1282948650118</t>
  </si>
  <si>
    <t>王文矗</t>
  </si>
  <si>
    <t>20194450051</t>
  </si>
  <si>
    <r>
      <rPr>
        <sz val="12"/>
        <rFont val="宋体"/>
        <charset val="0"/>
        <scheme val="minor"/>
      </rPr>
      <t>2019</t>
    </r>
    <r>
      <rPr>
        <sz val="12"/>
        <rFont val="宋体"/>
        <charset val="134"/>
        <scheme val="minor"/>
      </rPr>
      <t>级口腔</t>
    </r>
    <r>
      <rPr>
        <sz val="12"/>
        <rFont val="宋体"/>
        <charset val="0"/>
        <scheme val="minor"/>
      </rPr>
      <t>02</t>
    </r>
    <r>
      <rPr>
        <sz val="12"/>
        <rFont val="宋体"/>
        <charset val="134"/>
        <scheme val="minor"/>
      </rPr>
      <t>班</t>
    </r>
  </si>
  <si>
    <t>1282948660318</t>
  </si>
  <si>
    <t>江浩</t>
  </si>
  <si>
    <t>20194450052</t>
  </si>
  <si>
    <t>1282948665118</t>
  </si>
  <si>
    <t>丁瑞诚</t>
  </si>
  <si>
    <t>20194450053</t>
  </si>
  <si>
    <t>1282948677518</t>
  </si>
  <si>
    <t>20194450054</t>
  </si>
  <si>
    <t>1282948684118</t>
  </si>
  <si>
    <t>龙垚宇</t>
  </si>
  <si>
    <t>20194450055</t>
  </si>
  <si>
    <t>1282948690918</t>
  </si>
  <si>
    <t>衣海宁</t>
  </si>
  <si>
    <t>20194450056</t>
  </si>
  <si>
    <t>1282948698818</t>
  </si>
  <si>
    <t>张玉婷</t>
  </si>
  <si>
    <t>20194450057</t>
  </si>
  <si>
    <t>1282948703918</t>
  </si>
  <si>
    <t>杜芊芊</t>
  </si>
  <si>
    <t>20194450058</t>
  </si>
  <si>
    <t>1282948709518</t>
  </si>
  <si>
    <t>刘新颖</t>
  </si>
  <si>
    <t>20194450059</t>
  </si>
  <si>
    <t>1282948719218</t>
  </si>
  <si>
    <t>张莉莉</t>
  </si>
  <si>
    <t>20194450060</t>
  </si>
  <si>
    <t>1282948725018</t>
  </si>
  <si>
    <t>20194450061</t>
  </si>
  <si>
    <t>1282948731718</t>
  </si>
  <si>
    <t>王少凯</t>
  </si>
  <si>
    <t>20194450062</t>
  </si>
  <si>
    <t>1282948738218</t>
  </si>
  <si>
    <t>王子豪</t>
  </si>
  <si>
    <t>20194450063</t>
  </si>
  <si>
    <t>1282948745318</t>
  </si>
  <si>
    <t>付振晖</t>
  </si>
  <si>
    <t>20194450064</t>
  </si>
  <si>
    <t>1282948749818</t>
  </si>
  <si>
    <t>李宝泰</t>
  </si>
  <si>
    <t>20194450065</t>
  </si>
  <si>
    <t>1282948756918</t>
  </si>
  <si>
    <t>臧一狄</t>
  </si>
  <si>
    <t>20194450066</t>
  </si>
  <si>
    <t>1282948762618</t>
  </si>
  <si>
    <t>孙成宁</t>
  </si>
  <si>
    <t>20194450067</t>
  </si>
  <si>
    <t>1282948766518</t>
  </si>
  <si>
    <t>张滢滢</t>
  </si>
  <si>
    <t>20194450068</t>
  </si>
  <si>
    <t>1282948773118</t>
  </si>
  <si>
    <t>翟一鸣</t>
  </si>
  <si>
    <t>20194450069</t>
  </si>
  <si>
    <t>1282948778018</t>
  </si>
  <si>
    <t>宋梓涵</t>
  </si>
  <si>
    <t>20194450070</t>
  </si>
  <si>
    <t>1282948784718</t>
  </si>
  <si>
    <t>关烁</t>
  </si>
  <si>
    <t>20194450071</t>
  </si>
  <si>
    <t>1282948794918</t>
  </si>
  <si>
    <t>于文彬</t>
  </si>
  <si>
    <t>20194450072</t>
  </si>
  <si>
    <t>1282948798318</t>
  </si>
  <si>
    <t>张世龙</t>
  </si>
  <si>
    <t>20194450073</t>
  </si>
  <si>
    <t>1282948806518</t>
  </si>
  <si>
    <t>陈鲁帅</t>
  </si>
  <si>
    <t>20194450074</t>
  </si>
  <si>
    <t>1282948811918</t>
  </si>
  <si>
    <t>李亚超</t>
  </si>
  <si>
    <t>20194450075</t>
  </si>
  <si>
    <t>1282948816718</t>
  </si>
  <si>
    <t>刘洪源</t>
  </si>
  <si>
    <t>20194450076</t>
  </si>
  <si>
    <t>1282948821518</t>
  </si>
  <si>
    <t>胡丽玲</t>
  </si>
  <si>
    <t>20194450077</t>
  </si>
  <si>
    <t>1282948826918</t>
  </si>
  <si>
    <t>姬淑敏</t>
  </si>
  <si>
    <t>20194450078</t>
  </si>
  <si>
    <t>1282948834318</t>
  </si>
  <si>
    <t>杨明岳</t>
  </si>
  <si>
    <t>20194450079</t>
  </si>
  <si>
    <t>1282948841418</t>
  </si>
  <si>
    <t>刘经权</t>
  </si>
  <si>
    <t>20194450081</t>
  </si>
  <si>
    <t>1282948846218</t>
  </si>
  <si>
    <t>段高伟</t>
  </si>
  <si>
    <t>20194450082</t>
  </si>
  <si>
    <t>1282948849318</t>
  </si>
  <si>
    <t>蔡建军</t>
  </si>
  <si>
    <t>20194450083</t>
  </si>
  <si>
    <t>1282948854718</t>
  </si>
  <si>
    <t>许扬</t>
  </si>
  <si>
    <t>20194450084</t>
  </si>
  <si>
    <t>1282948859518</t>
  </si>
  <si>
    <t>张润涵</t>
  </si>
  <si>
    <t>20194450085</t>
  </si>
  <si>
    <t>1282948866618</t>
  </si>
  <si>
    <t>20194450086</t>
  </si>
  <si>
    <t>1282948872318</t>
  </si>
  <si>
    <t>罗灃玲</t>
  </si>
  <si>
    <t>20194450087</t>
  </si>
  <si>
    <t>1282948875418</t>
  </si>
  <si>
    <t>毛小韦</t>
  </si>
  <si>
    <t>20194450088</t>
  </si>
  <si>
    <t>1282948880818</t>
  </si>
  <si>
    <t>赵心怡</t>
  </si>
  <si>
    <t>20194450089</t>
  </si>
  <si>
    <t>1282948885618</t>
  </si>
  <si>
    <t>涂展翱</t>
  </si>
  <si>
    <t>20194450090</t>
  </si>
  <si>
    <t>1282948894418</t>
  </si>
  <si>
    <t>王华藩</t>
  </si>
  <si>
    <t>20194450091</t>
  </si>
  <si>
    <t>1282948902618</t>
  </si>
  <si>
    <t>蔡兴鹏</t>
  </si>
  <si>
    <t>20194450092</t>
  </si>
  <si>
    <t>1282948908818</t>
  </si>
  <si>
    <t>魏露露</t>
  </si>
  <si>
    <t>20194450093</t>
  </si>
  <si>
    <t>1282948912818</t>
  </si>
  <si>
    <t>郑海涛</t>
  </si>
  <si>
    <t>20194450094</t>
  </si>
  <si>
    <t>1282948918018</t>
  </si>
  <si>
    <t>刘泽坤</t>
  </si>
  <si>
    <t>20194450095</t>
  </si>
  <si>
    <t>1282948923318</t>
  </si>
  <si>
    <t>刘青鑫</t>
  </si>
  <si>
    <t>20194450096</t>
  </si>
  <si>
    <t>1282948930418</t>
  </si>
  <si>
    <t>谢颖颖</t>
  </si>
  <si>
    <t>20194450097</t>
  </si>
  <si>
    <t>1282948936618</t>
  </si>
  <si>
    <t>赵冰燕</t>
  </si>
  <si>
    <t>20194450098</t>
  </si>
  <si>
    <t>1282948939718</t>
  </si>
  <si>
    <t>张秀媚</t>
  </si>
  <si>
    <t>20194450099</t>
  </si>
  <si>
    <t>1282948945418</t>
  </si>
  <si>
    <t>张维帅</t>
  </si>
  <si>
    <t>20171440156</t>
  </si>
  <si>
    <r>
      <rPr>
        <sz val="12"/>
        <rFont val="宋体"/>
        <charset val="0"/>
        <scheme val="minor"/>
      </rPr>
      <t>2019</t>
    </r>
    <r>
      <rPr>
        <sz val="12"/>
        <rFont val="宋体"/>
        <charset val="134"/>
        <scheme val="minor"/>
      </rPr>
      <t>级口腔</t>
    </r>
    <r>
      <rPr>
        <sz val="12"/>
        <rFont val="宋体"/>
        <charset val="0"/>
        <scheme val="minor"/>
      </rPr>
      <t>03</t>
    </r>
    <r>
      <rPr>
        <sz val="12"/>
        <rFont val="宋体"/>
        <charset val="134"/>
        <scheme val="minor"/>
      </rPr>
      <t>班</t>
    </r>
  </si>
  <si>
    <t>1282948950818</t>
  </si>
  <si>
    <t>梁延业</t>
  </si>
  <si>
    <t>20172250096</t>
  </si>
  <si>
    <t>1282948958718</t>
  </si>
  <si>
    <t>杜清松</t>
  </si>
  <si>
    <t>20176550051</t>
  </si>
  <si>
    <t>1282948965818</t>
  </si>
  <si>
    <t>杨欣龙</t>
  </si>
  <si>
    <t>20176640052</t>
  </si>
  <si>
    <t>1282948972918</t>
  </si>
  <si>
    <t>卢庆涛</t>
  </si>
  <si>
    <t>20176640085</t>
  </si>
  <si>
    <t>1282948979418</t>
  </si>
  <si>
    <t>宁芳童</t>
  </si>
  <si>
    <t>20177140024</t>
  </si>
  <si>
    <t>1282948985118</t>
  </si>
  <si>
    <t>郭晨曦</t>
  </si>
  <si>
    <t>20177340001</t>
  </si>
  <si>
    <t>1282948994018</t>
  </si>
  <si>
    <t>张莘思</t>
  </si>
  <si>
    <t>20191150248</t>
  </si>
  <si>
    <t>1282949002418</t>
  </si>
  <si>
    <t>侯锡双</t>
  </si>
  <si>
    <t>20191250016</t>
  </si>
  <si>
    <t>1282949009018</t>
  </si>
  <si>
    <t>邓伊娜</t>
  </si>
  <si>
    <t>20191250127</t>
  </si>
  <si>
    <t>1282949016518</t>
  </si>
  <si>
    <t>刘文硕</t>
  </si>
  <si>
    <t>20191440069</t>
  </si>
  <si>
    <t>1282949021418</t>
  </si>
  <si>
    <t>尹晴</t>
  </si>
  <si>
    <t>20191440087</t>
  </si>
  <si>
    <t>1282949026218</t>
  </si>
  <si>
    <t>陈文婷</t>
  </si>
  <si>
    <t>20191440089</t>
  </si>
  <si>
    <t>1282949033318</t>
  </si>
  <si>
    <t>尹淑鸽</t>
  </si>
  <si>
    <t>20191440090</t>
  </si>
  <si>
    <t>1282949039518</t>
  </si>
  <si>
    <t>韩静</t>
  </si>
  <si>
    <t>20191540030</t>
  </si>
  <si>
    <t>1282949047018</t>
  </si>
  <si>
    <t>刘文慧</t>
  </si>
  <si>
    <t>20191540047</t>
  </si>
  <si>
    <t>1282949052318</t>
  </si>
  <si>
    <t>曾文华</t>
  </si>
  <si>
    <t>20191640050</t>
  </si>
  <si>
    <t>1282949057118</t>
  </si>
  <si>
    <t>潘彤</t>
  </si>
  <si>
    <t>20191640061</t>
  </si>
  <si>
    <t>1282949061118</t>
  </si>
  <si>
    <t>杨娜</t>
  </si>
  <si>
    <t>20191640065</t>
  </si>
  <si>
    <t>1282947848218</t>
  </si>
  <si>
    <t>刘天宇</t>
  </si>
  <si>
    <t>20193340068</t>
  </si>
  <si>
    <t>1282947856718</t>
  </si>
  <si>
    <t>陆婉琪</t>
  </si>
  <si>
    <t>20193340079</t>
  </si>
  <si>
    <t>1282947861518</t>
  </si>
  <si>
    <t>吕志豪</t>
  </si>
  <si>
    <t>20193340094</t>
  </si>
  <si>
    <t>1282947868618</t>
  </si>
  <si>
    <t>房立秀</t>
  </si>
  <si>
    <t>20193340120</t>
  </si>
  <si>
    <t>1282947872618</t>
  </si>
  <si>
    <t>王嘉诚</t>
  </si>
  <si>
    <t>20195240011</t>
  </si>
  <si>
    <t>1282947889318</t>
  </si>
  <si>
    <t>赵洺初</t>
  </si>
  <si>
    <t>20196540001</t>
  </si>
  <si>
    <t>1282947894718</t>
  </si>
  <si>
    <t>张慧</t>
  </si>
  <si>
    <t>20196550032</t>
  </si>
  <si>
    <t>1282947900118</t>
  </si>
  <si>
    <t>杨晓梦</t>
  </si>
  <si>
    <t>20196550062</t>
  </si>
  <si>
    <t>1282947905018</t>
  </si>
  <si>
    <t>王敏</t>
  </si>
  <si>
    <t>20196550071</t>
  </si>
  <si>
    <t>1282947909418</t>
  </si>
  <si>
    <t>吕芳怡</t>
  </si>
  <si>
    <t>20196550075</t>
  </si>
  <si>
    <t>1282947912518</t>
  </si>
  <si>
    <t>徐崇晖</t>
  </si>
  <si>
    <t>20196940001</t>
  </si>
  <si>
    <t>1282947918218</t>
  </si>
  <si>
    <t>王雅洁</t>
  </si>
  <si>
    <t>20196940017</t>
  </si>
  <si>
    <t>1282947923618</t>
  </si>
  <si>
    <t>魏静欣</t>
  </si>
  <si>
    <t>20197240065</t>
  </si>
  <si>
    <t>1282947930718</t>
  </si>
  <si>
    <t>韩大博</t>
  </si>
  <si>
    <t>20197240138</t>
  </si>
  <si>
    <t>1282947939018</t>
  </si>
  <si>
    <t>程胜男</t>
  </si>
  <si>
    <t>20197440023</t>
  </si>
  <si>
    <t>1282947943018</t>
  </si>
  <si>
    <t>杨迪</t>
  </si>
  <si>
    <t>20197540036</t>
  </si>
  <si>
    <t>1282947945718</t>
  </si>
  <si>
    <t>李奕男</t>
  </si>
  <si>
    <t>20171440139</t>
  </si>
  <si>
    <r>
      <rPr>
        <sz val="12"/>
        <rFont val="宋体"/>
        <charset val="0"/>
        <scheme val="minor"/>
      </rPr>
      <t>2019</t>
    </r>
    <r>
      <rPr>
        <sz val="12"/>
        <rFont val="宋体"/>
        <charset val="134"/>
        <scheme val="minor"/>
      </rPr>
      <t>级临床</t>
    </r>
    <r>
      <rPr>
        <sz val="12"/>
        <rFont val="宋体"/>
        <charset val="0"/>
        <scheme val="minor"/>
      </rPr>
      <t>01</t>
    </r>
    <r>
      <rPr>
        <sz val="12"/>
        <rFont val="宋体"/>
        <charset val="134"/>
        <scheme val="minor"/>
      </rPr>
      <t>班</t>
    </r>
  </si>
  <si>
    <t>1282947952818</t>
  </si>
  <si>
    <t>张子扬</t>
  </si>
  <si>
    <t>20171640067</t>
  </si>
  <si>
    <t>1282947957618</t>
  </si>
  <si>
    <t>信砀</t>
  </si>
  <si>
    <t>20191150001</t>
  </si>
  <si>
    <t>1282947963318</t>
  </si>
  <si>
    <t>路烜</t>
  </si>
  <si>
    <t>20191150002</t>
  </si>
  <si>
    <t>1282947969518</t>
  </si>
  <si>
    <t>刘梓逸</t>
  </si>
  <si>
    <t>20191150003</t>
  </si>
  <si>
    <t>1282947977018</t>
  </si>
  <si>
    <t>王喆</t>
  </si>
  <si>
    <t>20191150004</t>
  </si>
  <si>
    <t>1282947983718</t>
  </si>
  <si>
    <t>魏欣航</t>
  </si>
  <si>
    <t>20191150005</t>
  </si>
  <si>
    <t>1282947996018</t>
  </si>
  <si>
    <t>吴婷婷</t>
  </si>
  <si>
    <t>20191150006</t>
  </si>
  <si>
    <t>1282948002718</t>
  </si>
  <si>
    <t>余悦</t>
  </si>
  <si>
    <t>20191150007</t>
  </si>
  <si>
    <t>1282948006118</t>
  </si>
  <si>
    <t>李奕璇</t>
  </si>
  <si>
    <t>20191150008</t>
  </si>
  <si>
    <t>1282948013218</t>
  </si>
  <si>
    <t>党晓彤</t>
  </si>
  <si>
    <t>20191150009</t>
  </si>
  <si>
    <t>1282948020318</t>
  </si>
  <si>
    <t>荆振兴</t>
  </si>
  <si>
    <t>20191150010</t>
  </si>
  <si>
    <t>1282948026518</t>
  </si>
  <si>
    <t>李海涛</t>
  </si>
  <si>
    <t>20191150011</t>
  </si>
  <si>
    <t>1282948031918</t>
  </si>
  <si>
    <t>陈志豪</t>
  </si>
  <si>
    <t>20191150013</t>
  </si>
  <si>
    <t>1282948040718</t>
  </si>
  <si>
    <t>赵玉</t>
  </si>
  <si>
    <t>20191150014</t>
  </si>
  <si>
    <t>1282948046918</t>
  </si>
  <si>
    <t>刘舒宁</t>
  </si>
  <si>
    <t>20191150015</t>
  </si>
  <si>
    <t>1282948053018</t>
  </si>
  <si>
    <t>孙艺荥</t>
  </si>
  <si>
    <t>20191150018</t>
  </si>
  <si>
    <t>1282948059118</t>
  </si>
  <si>
    <t>于文涛</t>
  </si>
  <si>
    <t>20191150019</t>
  </si>
  <si>
    <t>1282948065918</t>
  </si>
  <si>
    <t>林志毅</t>
  </si>
  <si>
    <t>20191150020</t>
  </si>
  <si>
    <t>1282948069318</t>
  </si>
  <si>
    <t>房晓龙</t>
  </si>
  <si>
    <t>20191150022</t>
  </si>
  <si>
    <t>1282948074718</t>
  </si>
  <si>
    <t>张圣源</t>
  </si>
  <si>
    <t>20191150023</t>
  </si>
  <si>
    <t>1282948079518</t>
  </si>
  <si>
    <t>韩志玉</t>
  </si>
  <si>
    <t>20191150024</t>
  </si>
  <si>
    <t>1282948083518</t>
  </si>
  <si>
    <t>王文静</t>
  </si>
  <si>
    <t>20191150025</t>
  </si>
  <si>
    <t>1282948089718</t>
  </si>
  <si>
    <t>唐一帆</t>
  </si>
  <si>
    <t>20191150026</t>
  </si>
  <si>
    <t>1282948096818</t>
  </si>
  <si>
    <t>李震钰</t>
  </si>
  <si>
    <t>20191150027</t>
  </si>
  <si>
    <t>1282948100518</t>
  </si>
  <si>
    <t>孙振民</t>
  </si>
  <si>
    <t>20191150029</t>
  </si>
  <si>
    <t>1282948105318</t>
  </si>
  <si>
    <t>李哲</t>
  </si>
  <si>
    <t>20191150030</t>
  </si>
  <si>
    <t>1282948112418</t>
  </si>
  <si>
    <t>李菁涛</t>
  </si>
  <si>
    <t>20191150031</t>
  </si>
  <si>
    <t>1282948119018</t>
  </si>
  <si>
    <t>马祖航</t>
  </si>
  <si>
    <t>20191150032</t>
  </si>
  <si>
    <t>1282948123018</t>
  </si>
  <si>
    <t>于之洋</t>
  </si>
  <si>
    <t>20191150033</t>
  </si>
  <si>
    <t>1282948130518</t>
  </si>
  <si>
    <t>姜邵然</t>
  </si>
  <si>
    <t>20191150034</t>
  </si>
  <si>
    <t>1282948135918</t>
  </si>
  <si>
    <t>徐千惠</t>
  </si>
  <si>
    <t>20191150035</t>
  </si>
  <si>
    <t>1282948143318</t>
  </si>
  <si>
    <t>丁烁</t>
  </si>
  <si>
    <t>20191150036</t>
  </si>
  <si>
    <t>1282948149518</t>
  </si>
  <si>
    <t>孙鑫源</t>
  </si>
  <si>
    <t>20191150037</t>
  </si>
  <si>
    <t>1282948153518</t>
  </si>
  <si>
    <t>李艳华</t>
  </si>
  <si>
    <t>20191150038</t>
  </si>
  <si>
    <t>1282948159718</t>
  </si>
  <si>
    <t>胡君航</t>
  </si>
  <si>
    <t>20191150039</t>
  </si>
  <si>
    <t>1282948163718</t>
  </si>
  <si>
    <t>谢大志</t>
  </si>
  <si>
    <t>20191150040</t>
  </si>
  <si>
    <t>1282948167118</t>
  </si>
  <si>
    <t>李沛锷</t>
  </si>
  <si>
    <t>20191150041</t>
  </si>
  <si>
    <t>1282948173918</t>
  </si>
  <si>
    <t>张乐</t>
  </si>
  <si>
    <t>20191150042</t>
  </si>
  <si>
    <t>1282948178718</t>
  </si>
  <si>
    <t>赵锦格</t>
  </si>
  <si>
    <t>20191150044</t>
  </si>
  <si>
    <t>1282948184418</t>
  </si>
  <si>
    <t>钟思喆</t>
  </si>
  <si>
    <t>20191150045</t>
  </si>
  <si>
    <t>1282948189218</t>
  </si>
  <si>
    <t>付思琳</t>
  </si>
  <si>
    <t>20191150046</t>
  </si>
  <si>
    <t>1282948192918</t>
  </si>
  <si>
    <t>焦咏琪</t>
  </si>
  <si>
    <t>20191150047</t>
  </si>
  <si>
    <t>1282948196318</t>
  </si>
  <si>
    <t>陈秋雨</t>
  </si>
  <si>
    <t>20191150048</t>
  </si>
  <si>
    <t>1282948201418</t>
  </si>
  <si>
    <t>田颖</t>
  </si>
  <si>
    <t>20196640016</t>
  </si>
  <si>
    <t>1282948206218</t>
  </si>
  <si>
    <t>栾梓英</t>
  </si>
  <si>
    <t>20197240030</t>
  </si>
  <si>
    <t>1282948212018</t>
  </si>
  <si>
    <t>宋文文</t>
  </si>
  <si>
    <t>20197240118</t>
  </si>
  <si>
    <t>1282948216418</t>
  </si>
  <si>
    <t>张咪</t>
  </si>
  <si>
    <t>20197240165</t>
  </si>
  <si>
    <t>1282948222118</t>
  </si>
  <si>
    <t>谢镇宇</t>
  </si>
  <si>
    <t>20176840001</t>
  </si>
  <si>
    <r>
      <rPr>
        <sz val="12"/>
        <rFont val="宋体"/>
        <charset val="0"/>
        <scheme val="minor"/>
      </rPr>
      <t>2019</t>
    </r>
    <r>
      <rPr>
        <sz val="12"/>
        <rFont val="宋体"/>
        <charset val="134"/>
        <scheme val="minor"/>
      </rPr>
      <t>级临床</t>
    </r>
    <r>
      <rPr>
        <sz val="12"/>
        <rFont val="宋体"/>
        <charset val="0"/>
        <scheme val="minor"/>
      </rPr>
      <t>02</t>
    </r>
    <r>
      <rPr>
        <sz val="12"/>
        <rFont val="宋体"/>
        <charset val="134"/>
        <scheme val="minor"/>
      </rPr>
      <t>班</t>
    </r>
  </si>
  <si>
    <t>1282948230618</t>
  </si>
  <si>
    <t>李嘉胤</t>
  </si>
  <si>
    <t>20191150050</t>
  </si>
  <si>
    <t>1282948234518</t>
  </si>
  <si>
    <t>王锦帆</t>
  </si>
  <si>
    <t>20191150051</t>
  </si>
  <si>
    <t>1282948241118</t>
  </si>
  <si>
    <t>林礼贤</t>
  </si>
  <si>
    <t>20191150052</t>
  </si>
  <si>
    <t>1282948246018</t>
  </si>
  <si>
    <t>刘明昊</t>
  </si>
  <si>
    <t>20191150053</t>
  </si>
  <si>
    <t>1282948251318</t>
  </si>
  <si>
    <t>陈龙</t>
  </si>
  <si>
    <t>20191150054</t>
  </si>
  <si>
    <t>1282948258918</t>
  </si>
  <si>
    <t>李慧慧</t>
  </si>
  <si>
    <t>20191150055</t>
  </si>
  <si>
    <t>1282948262918</t>
  </si>
  <si>
    <t>张楚楚</t>
  </si>
  <si>
    <t>20191150056</t>
  </si>
  <si>
    <t>1282948268518</t>
  </si>
  <si>
    <t>张梓萌</t>
  </si>
  <si>
    <t>20191150057</t>
  </si>
  <si>
    <t>1282948272518</t>
  </si>
  <si>
    <t>尹乐涵</t>
  </si>
  <si>
    <t>20191150059</t>
  </si>
  <si>
    <t>1282948276518</t>
  </si>
  <si>
    <t>宋岩松</t>
  </si>
  <si>
    <t>20191150060</t>
  </si>
  <si>
    <t>1282948281918</t>
  </si>
  <si>
    <t>张铭洋</t>
  </si>
  <si>
    <t>20191150061</t>
  </si>
  <si>
    <t>1282948286718</t>
  </si>
  <si>
    <t>王成志</t>
  </si>
  <si>
    <t>20191150062</t>
  </si>
  <si>
    <t>1282948295518</t>
  </si>
  <si>
    <t>宋小雨</t>
  </si>
  <si>
    <t>20191150064</t>
  </si>
  <si>
    <t>1282948300618</t>
  </si>
  <si>
    <t>石翔宇</t>
  </si>
  <si>
    <t>20191150065</t>
  </si>
  <si>
    <t>1282948309918</t>
  </si>
  <si>
    <t>崔心怡</t>
  </si>
  <si>
    <t>20191150066</t>
  </si>
  <si>
    <t>1282948313918</t>
  </si>
  <si>
    <t>江润慈</t>
  </si>
  <si>
    <t>20191150067</t>
  </si>
  <si>
    <t>1282948324418</t>
  </si>
  <si>
    <t>栾竺清</t>
  </si>
  <si>
    <t>20191150068</t>
  </si>
  <si>
    <t>1282948331518</t>
  </si>
  <si>
    <t>刘涛宁</t>
  </si>
  <si>
    <t>20191150070</t>
  </si>
  <si>
    <t>1282948340318</t>
  </si>
  <si>
    <t>祝京睿</t>
  </si>
  <si>
    <t>20191150071</t>
  </si>
  <si>
    <t>1282948347918</t>
  </si>
  <si>
    <t>陈佳睿</t>
  </si>
  <si>
    <t>20191150072</t>
  </si>
  <si>
    <t>1282948352218</t>
  </si>
  <si>
    <t>孙明涛</t>
  </si>
  <si>
    <t>20191150073</t>
  </si>
  <si>
    <t>1282948357518</t>
  </si>
  <si>
    <t>唐春雷</t>
  </si>
  <si>
    <t>20191150074</t>
  </si>
  <si>
    <t>1282948364118</t>
  </si>
  <si>
    <t>邵雅晨</t>
  </si>
  <si>
    <t>20191150075</t>
  </si>
  <si>
    <t>1282948370918</t>
  </si>
  <si>
    <t>高心怡</t>
  </si>
  <si>
    <t>20191150076</t>
  </si>
  <si>
    <t>1282948375718</t>
  </si>
  <si>
    <t>王梅</t>
  </si>
  <si>
    <t>20191150077</t>
  </si>
  <si>
    <t>1282948388018</t>
  </si>
  <si>
    <t>刘佳怡</t>
  </si>
  <si>
    <t>20191150078</t>
  </si>
  <si>
    <t>1282948394718</t>
  </si>
  <si>
    <t>朱则涛</t>
  </si>
  <si>
    <t>20191150080</t>
  </si>
  <si>
    <t>1282948400118</t>
  </si>
  <si>
    <t>刘翔飞</t>
  </si>
  <si>
    <t>20191150081</t>
  </si>
  <si>
    <t>1282948403218</t>
  </si>
  <si>
    <t>于卓洵</t>
  </si>
  <si>
    <t>20191150082</t>
  </si>
  <si>
    <t>1282948412518</t>
  </si>
  <si>
    <t>张云晋</t>
  </si>
  <si>
    <t>20191150083</t>
  </si>
  <si>
    <t>1282948417918</t>
  </si>
  <si>
    <t>韩易璋</t>
  </si>
  <si>
    <t>20191150084</t>
  </si>
  <si>
    <t>1282948423618</t>
  </si>
  <si>
    <t>张心宇</t>
  </si>
  <si>
    <t>20191150085</t>
  </si>
  <si>
    <t>1282948431518</t>
  </si>
  <si>
    <t>许馨月</t>
  </si>
  <si>
    <t>20191150086</t>
  </si>
  <si>
    <t>1282948437218</t>
  </si>
  <si>
    <t>胡筱祺</t>
  </si>
  <si>
    <t>20191150087</t>
  </si>
  <si>
    <t>1282948443018</t>
  </si>
  <si>
    <t>张韶涵</t>
  </si>
  <si>
    <t>20191150088</t>
  </si>
  <si>
    <t>1282948447418</t>
  </si>
  <si>
    <t>韩一鸣</t>
  </si>
  <si>
    <t>20191150089</t>
  </si>
  <si>
    <t>1282948452818</t>
  </si>
  <si>
    <t>刘铮</t>
  </si>
  <si>
    <t>20191150090</t>
  </si>
  <si>
    <t>1282948458018</t>
  </si>
  <si>
    <t>雷颖博</t>
  </si>
  <si>
    <t>20191150091</t>
  </si>
  <si>
    <t>1282948463318</t>
  </si>
  <si>
    <t>王赛飞</t>
  </si>
  <si>
    <t>20191150092</t>
  </si>
  <si>
    <t>1282948471818</t>
  </si>
  <si>
    <t>韩涛</t>
  </si>
  <si>
    <t>20191150093</t>
  </si>
  <si>
    <t>1282948474918</t>
  </si>
  <si>
    <t>李晖</t>
  </si>
  <si>
    <t>20191150094</t>
  </si>
  <si>
    <t>1282948479718</t>
  </si>
  <si>
    <t>孙春燕</t>
  </si>
  <si>
    <t>20191150095</t>
  </si>
  <si>
    <t>1282948484518</t>
  </si>
  <si>
    <t>刘良敏</t>
  </si>
  <si>
    <t>20191150096</t>
  </si>
  <si>
    <t>1282948490818</t>
  </si>
  <si>
    <t>刘雅西</t>
  </si>
  <si>
    <t>20191150097</t>
  </si>
  <si>
    <t>1282948497318</t>
  </si>
  <si>
    <t>李雪</t>
  </si>
  <si>
    <t>20191150098</t>
  </si>
  <si>
    <t>1282948505518</t>
  </si>
  <si>
    <t>杨晓沁</t>
  </si>
  <si>
    <t>20191150099</t>
  </si>
  <si>
    <t>1282948511218</t>
  </si>
  <si>
    <t>王林菁</t>
  </si>
  <si>
    <t>20191440101</t>
  </si>
  <si>
    <t>1282948515718</t>
  </si>
  <si>
    <t>荆汇廷</t>
  </si>
  <si>
    <t>20191440111</t>
  </si>
  <si>
    <t>1282948522818</t>
  </si>
  <si>
    <t>陈梦茹</t>
  </si>
  <si>
    <t>20197240010</t>
  </si>
  <si>
    <t>1282948529318</t>
  </si>
  <si>
    <t>张鸿泽</t>
  </si>
  <si>
    <t>20191150100</t>
  </si>
  <si>
    <r>
      <rPr>
        <sz val="12"/>
        <rFont val="宋体"/>
        <charset val="0"/>
        <scheme val="minor"/>
      </rPr>
      <t>2019</t>
    </r>
    <r>
      <rPr>
        <sz val="12"/>
        <rFont val="宋体"/>
        <charset val="134"/>
        <scheme val="minor"/>
      </rPr>
      <t>级临床</t>
    </r>
    <r>
      <rPr>
        <sz val="12"/>
        <rFont val="宋体"/>
        <charset val="0"/>
        <scheme val="minor"/>
      </rPr>
      <t>03</t>
    </r>
    <r>
      <rPr>
        <sz val="12"/>
        <rFont val="宋体"/>
        <charset val="134"/>
        <scheme val="minor"/>
      </rPr>
      <t>班</t>
    </r>
  </si>
  <si>
    <t>1282948536418</t>
  </si>
  <si>
    <t>宇成栋</t>
  </si>
  <si>
    <t>20191150101</t>
  </si>
  <si>
    <t>1282948543518</t>
  </si>
  <si>
    <t>周德星</t>
  </si>
  <si>
    <t>20191150102</t>
  </si>
  <si>
    <t>1282948550618</t>
  </si>
  <si>
    <t>仪昶宏</t>
  </si>
  <si>
    <t>20191150103</t>
  </si>
  <si>
    <t>1282948556818</t>
  </si>
  <si>
    <t>李昱晓</t>
  </si>
  <si>
    <t>20191150104</t>
  </si>
  <si>
    <t>1282948566018</t>
  </si>
  <si>
    <t>王楠</t>
  </si>
  <si>
    <t>20191150105</t>
  </si>
  <si>
    <t>1282948575818</t>
  </si>
  <si>
    <t>吴文英</t>
  </si>
  <si>
    <t>20191150106</t>
  </si>
  <si>
    <t>1282948580118</t>
  </si>
  <si>
    <t>周沈勰</t>
  </si>
  <si>
    <t>20191150107</t>
  </si>
  <si>
    <t>1282948591718</t>
  </si>
  <si>
    <t>黄晓麦</t>
  </si>
  <si>
    <t>20191150108</t>
  </si>
  <si>
    <t>1282948597918</t>
  </si>
  <si>
    <t>陈晨</t>
  </si>
  <si>
    <t>20191150109</t>
  </si>
  <si>
    <t>1282948605518</t>
  </si>
  <si>
    <t>李铭桃</t>
  </si>
  <si>
    <t>20191150110</t>
  </si>
  <si>
    <t>1282948612118</t>
  </si>
  <si>
    <t>姜璈</t>
  </si>
  <si>
    <t>20191150112</t>
  </si>
  <si>
    <t>1282948618318</t>
  </si>
  <si>
    <t>杨琳</t>
  </si>
  <si>
    <t>20191150114</t>
  </si>
  <si>
    <t>1282948626818</t>
  </si>
  <si>
    <t>肖晓玉</t>
  </si>
  <si>
    <t>20191150115</t>
  </si>
  <si>
    <t>1282948632518</t>
  </si>
  <si>
    <t>戴丽</t>
  </si>
  <si>
    <t>20191150116</t>
  </si>
  <si>
    <t>1282948639518</t>
  </si>
  <si>
    <t>段瑶</t>
  </si>
  <si>
    <t>20191150117</t>
  </si>
  <si>
    <t>1282948647518</t>
  </si>
  <si>
    <t>王雅妮</t>
  </si>
  <si>
    <t>20191150118</t>
  </si>
  <si>
    <t>1282948655018</t>
  </si>
  <si>
    <t>吴兴达</t>
  </si>
  <si>
    <t>20191150120</t>
  </si>
  <si>
    <t>1282948661718</t>
  </si>
  <si>
    <t>刘隆琛</t>
  </si>
  <si>
    <t>20191150121</t>
  </si>
  <si>
    <t>1282948667918</t>
  </si>
  <si>
    <t>李毅飞</t>
  </si>
  <si>
    <t>20191150122</t>
  </si>
  <si>
    <t>1282948673618</t>
  </si>
  <si>
    <t>刘乃钦</t>
  </si>
  <si>
    <t>20191150123</t>
  </si>
  <si>
    <t>1282948680718</t>
  </si>
  <si>
    <t>李昕东</t>
  </si>
  <si>
    <t>20191150124</t>
  </si>
  <si>
    <t>1282948688618</t>
  </si>
  <si>
    <t>葛宝森</t>
  </si>
  <si>
    <t>20191150125</t>
  </si>
  <si>
    <t>1282948697418</t>
  </si>
  <si>
    <t>宿连喜</t>
  </si>
  <si>
    <t>20191150126</t>
  </si>
  <si>
    <t>1282948705618</t>
  </si>
  <si>
    <t>安家琪</t>
  </si>
  <si>
    <t>20191150127</t>
  </si>
  <si>
    <t>1282948712718</t>
  </si>
  <si>
    <t>赵桑榆</t>
  </si>
  <si>
    <t>20191150128</t>
  </si>
  <si>
    <t>1282948716118</t>
  </si>
  <si>
    <t>刘润婷</t>
  </si>
  <si>
    <t>20191150129</t>
  </si>
  <si>
    <t>1282948724618</t>
  </si>
  <si>
    <t>司德霖</t>
  </si>
  <si>
    <t>20191150130</t>
  </si>
  <si>
    <t>1282948729418</t>
  </si>
  <si>
    <t>陈凡</t>
  </si>
  <si>
    <t>20191150131</t>
  </si>
  <si>
    <t>1282948735118</t>
  </si>
  <si>
    <t>韩冰琪</t>
  </si>
  <si>
    <t>20191150132</t>
  </si>
  <si>
    <t>1282948744018</t>
  </si>
  <si>
    <t>张彦东</t>
  </si>
  <si>
    <t>20191150134</t>
  </si>
  <si>
    <t>1282948748418</t>
  </si>
  <si>
    <t>焦玉涵</t>
  </si>
  <si>
    <t>20191150135</t>
  </si>
  <si>
    <t>1282948755518</t>
  </si>
  <si>
    <t>庞靖</t>
  </si>
  <si>
    <t>20191150136</t>
  </si>
  <si>
    <t>1282948761218</t>
  </si>
  <si>
    <t>刘执云</t>
  </si>
  <si>
    <t>20191150137</t>
  </si>
  <si>
    <t>1282948769118</t>
  </si>
  <si>
    <t>魏秀丽</t>
  </si>
  <si>
    <t>20191150139</t>
  </si>
  <si>
    <t>1282948774518</t>
  </si>
  <si>
    <t>曲金旺</t>
  </si>
  <si>
    <t>20191150140</t>
  </si>
  <si>
    <t>1282948780218</t>
  </si>
  <si>
    <t>付自龙</t>
  </si>
  <si>
    <t>20191150141</t>
  </si>
  <si>
    <t>1282948788118</t>
  </si>
  <si>
    <t>李京奥</t>
  </si>
  <si>
    <t>20191150142</t>
  </si>
  <si>
    <t>1282948797018</t>
  </si>
  <si>
    <t>徐海珊</t>
  </si>
  <si>
    <t>20191150144</t>
  </si>
  <si>
    <t>1282948801718</t>
  </si>
  <si>
    <t>刘文</t>
  </si>
  <si>
    <t>20191150145</t>
  </si>
  <si>
    <t>1282948807918</t>
  </si>
  <si>
    <t>沈美双</t>
  </si>
  <si>
    <t>20191150146</t>
  </si>
  <si>
    <t>1282948812218</t>
  </si>
  <si>
    <t>张沃桁</t>
  </si>
  <si>
    <t>20191150147</t>
  </si>
  <si>
    <t>1282948819818</t>
  </si>
  <si>
    <t>罗冰清</t>
  </si>
  <si>
    <t>20191150148</t>
  </si>
  <si>
    <t>1282948825518</t>
  </si>
  <si>
    <t>郭紫娟</t>
  </si>
  <si>
    <t>20191150149</t>
  </si>
  <si>
    <t>1282948828618</t>
  </si>
  <si>
    <t>赵明君</t>
  </si>
  <si>
    <t>20193340065</t>
  </si>
  <si>
    <t>1282948835718</t>
  </si>
  <si>
    <t>陈风燕</t>
  </si>
  <si>
    <t>20193340070</t>
  </si>
  <si>
    <t>1282948840518</t>
  </si>
  <si>
    <t>杨洪天</t>
  </si>
  <si>
    <t>20193340104</t>
  </si>
  <si>
    <t>1282948845918</t>
  </si>
  <si>
    <t>20195140065</t>
  </si>
  <si>
    <t>1282948853318</t>
  </si>
  <si>
    <t>林苒清</t>
  </si>
  <si>
    <t>20196540012</t>
  </si>
  <si>
    <t>1282948857818</t>
  </si>
  <si>
    <t>唐坤</t>
  </si>
  <si>
    <t>20171640061</t>
  </si>
  <si>
    <r>
      <rPr>
        <sz val="12"/>
        <rFont val="宋体"/>
        <charset val="0"/>
        <scheme val="minor"/>
      </rPr>
      <t>2019</t>
    </r>
    <r>
      <rPr>
        <sz val="12"/>
        <rFont val="宋体"/>
        <charset val="134"/>
        <scheme val="minor"/>
      </rPr>
      <t>级临床</t>
    </r>
    <r>
      <rPr>
        <sz val="12"/>
        <rFont val="宋体"/>
        <charset val="0"/>
        <scheme val="minor"/>
      </rPr>
      <t>04</t>
    </r>
    <r>
      <rPr>
        <sz val="12"/>
        <rFont val="宋体"/>
        <charset val="134"/>
        <scheme val="minor"/>
      </rPr>
      <t>班</t>
    </r>
  </si>
  <si>
    <t>1282948861818</t>
  </si>
  <si>
    <t>谢德阳</t>
  </si>
  <si>
    <t>20188240032</t>
  </si>
  <si>
    <t>1282948868318</t>
  </si>
  <si>
    <t>杨毅</t>
  </si>
  <si>
    <t>20191150150</t>
  </si>
  <si>
    <t>1282948877118</t>
  </si>
  <si>
    <t>段煜昊</t>
  </si>
  <si>
    <t>20191150151</t>
  </si>
  <si>
    <t>1282948884218</t>
  </si>
  <si>
    <t>耿一凡</t>
  </si>
  <si>
    <t>20191150152</t>
  </si>
  <si>
    <t>1282948888718</t>
  </si>
  <si>
    <t>袁之杰</t>
  </si>
  <si>
    <t>20191150153</t>
  </si>
  <si>
    <t>1288583851418</t>
  </si>
  <si>
    <t>张熠</t>
  </si>
  <si>
    <t>2019级临床04班</t>
  </si>
  <si>
    <t>1282948901218</t>
  </si>
  <si>
    <t>蒋莹</t>
  </si>
  <si>
    <t>20191150155</t>
  </si>
  <si>
    <t>1282948907418</t>
  </si>
  <si>
    <t>雷苏婷</t>
  </si>
  <si>
    <t>20191150156</t>
  </si>
  <si>
    <t>1282948913118</t>
  </si>
  <si>
    <t>陈书欣</t>
  </si>
  <si>
    <t>20191150157</t>
  </si>
  <si>
    <t>1282948919318</t>
  </si>
  <si>
    <t>张信月</t>
  </si>
  <si>
    <t>20191150158</t>
  </si>
  <si>
    <t>1282948926418</t>
  </si>
  <si>
    <t>郑树巧</t>
  </si>
  <si>
    <t>20191150159</t>
  </si>
  <si>
    <t>1282948932118</t>
  </si>
  <si>
    <t>路昊正</t>
  </si>
  <si>
    <t>20191150163</t>
  </si>
  <si>
    <t>1282948937018</t>
  </si>
  <si>
    <t>戴松辰</t>
  </si>
  <si>
    <t>20191150164</t>
  </si>
  <si>
    <t>1282948943718</t>
  </si>
  <si>
    <t>赵晓龙</t>
  </si>
  <si>
    <t>20191150166</t>
  </si>
  <si>
    <t>1282948949918</t>
  </si>
  <si>
    <t>薛可</t>
  </si>
  <si>
    <t>20191150167</t>
  </si>
  <si>
    <t>1282948955618</t>
  </si>
  <si>
    <t>庄一尘</t>
  </si>
  <si>
    <t>20191150168</t>
  </si>
  <si>
    <t>1282948962718</t>
  </si>
  <si>
    <t>宋格非</t>
  </si>
  <si>
    <t>20191150169</t>
  </si>
  <si>
    <t>1282948973218</t>
  </si>
  <si>
    <t>孙延科</t>
  </si>
  <si>
    <t>20191150170</t>
  </si>
  <si>
    <t>1282948983418</t>
  </si>
  <si>
    <t>王国栋</t>
  </si>
  <si>
    <t>20191150171</t>
  </si>
  <si>
    <t>1282948989618</t>
  </si>
  <si>
    <t>袁上</t>
  </si>
  <si>
    <t>20191150172</t>
  </si>
  <si>
    <t>1282948997518</t>
  </si>
  <si>
    <t>白文斌</t>
  </si>
  <si>
    <t>20191150173</t>
  </si>
  <si>
    <t>1282949003818</t>
  </si>
  <si>
    <t>杨玉洁</t>
  </si>
  <si>
    <t>20191150174</t>
  </si>
  <si>
    <t>1282949011218</t>
  </si>
  <si>
    <t>张泽红</t>
  </si>
  <si>
    <t>20191150175</t>
  </si>
  <si>
    <t>1282949019118</t>
  </si>
  <si>
    <t>李佳烁</t>
  </si>
  <si>
    <t>20191150176</t>
  </si>
  <si>
    <t>1282949025918</t>
  </si>
  <si>
    <t>孙瑶</t>
  </si>
  <si>
    <t>20191150177</t>
  </si>
  <si>
    <t>1282949032018</t>
  </si>
  <si>
    <t>胡龙雪</t>
  </si>
  <si>
    <t>20191150178</t>
  </si>
  <si>
    <t>1282949038118</t>
  </si>
  <si>
    <t>王昭文</t>
  </si>
  <si>
    <t>20191150179</t>
  </si>
  <si>
    <t>1282949049718</t>
  </si>
  <si>
    <t>马强</t>
  </si>
  <si>
    <t>20191150180</t>
  </si>
  <si>
    <t>1282949054518</t>
  </si>
  <si>
    <t>冯洋</t>
  </si>
  <si>
    <t>20191150181</t>
  </si>
  <si>
    <t>1282949058518</t>
  </si>
  <si>
    <t>解浩</t>
  </si>
  <si>
    <t>20191150182</t>
  </si>
  <si>
    <t>1282949063918</t>
  </si>
  <si>
    <t>张志辉</t>
  </si>
  <si>
    <t>20191150183</t>
  </si>
  <si>
    <t>1282949068718</t>
  </si>
  <si>
    <t>邢滨鹏</t>
  </si>
  <si>
    <t>20191150184</t>
  </si>
  <si>
    <t>1282949073518</t>
  </si>
  <si>
    <t>李延鑫</t>
  </si>
  <si>
    <t>20191150185</t>
  </si>
  <si>
    <t>1282949076118</t>
  </si>
  <si>
    <t>陈逸凡</t>
  </si>
  <si>
    <t>20191150186</t>
  </si>
  <si>
    <t>1282949080118</t>
  </si>
  <si>
    <t>周家桢</t>
  </si>
  <si>
    <t>20191150187</t>
  </si>
  <si>
    <t>1282949084618</t>
  </si>
  <si>
    <t>张莹</t>
  </si>
  <si>
    <t>20191150188</t>
  </si>
  <si>
    <t>1282986389118</t>
  </si>
  <si>
    <t>刘欣羽</t>
  </si>
  <si>
    <t>20191150189</t>
  </si>
  <si>
    <t>1282986394518</t>
  </si>
  <si>
    <t>刘家嘉</t>
  </si>
  <si>
    <t>20191150190</t>
  </si>
  <si>
    <t>1282986400018</t>
  </si>
  <si>
    <t>何前程</t>
  </si>
  <si>
    <t>20191150191</t>
  </si>
  <si>
    <t>1282986404418</t>
  </si>
  <si>
    <t>赵城</t>
  </si>
  <si>
    <t>20191150192</t>
  </si>
  <si>
    <t>1282986407518</t>
  </si>
  <si>
    <t>丁铭</t>
  </si>
  <si>
    <t>20191150193</t>
  </si>
  <si>
    <t>1282986411518</t>
  </si>
  <si>
    <t>圈明东</t>
  </si>
  <si>
    <t>20191150194</t>
  </si>
  <si>
    <t>1282986416318</t>
  </si>
  <si>
    <t>赵艳珍</t>
  </si>
  <si>
    <t>20191150195</t>
  </si>
  <si>
    <t>1282986421718</t>
  </si>
  <si>
    <t>谢冰盈</t>
  </si>
  <si>
    <t>20191150196</t>
  </si>
  <si>
    <t>1282986425118</t>
  </si>
  <si>
    <t>蒋欣恬</t>
  </si>
  <si>
    <t>20191150197</t>
  </si>
  <si>
    <t>1282986428218</t>
  </si>
  <si>
    <t>周慧芳</t>
  </si>
  <si>
    <t>20191150198</t>
  </si>
  <si>
    <t>1282986433618</t>
  </si>
  <si>
    <t>张露元</t>
  </si>
  <si>
    <t>20191150199</t>
  </si>
  <si>
    <t>1282986436718</t>
  </si>
  <si>
    <t>徐子源</t>
  </si>
  <si>
    <t>20195140039</t>
  </si>
  <si>
    <t>1282986439818</t>
  </si>
  <si>
    <t>刘锦坤</t>
  </si>
  <si>
    <t>20191150200</t>
  </si>
  <si>
    <r>
      <rPr>
        <sz val="12"/>
        <rFont val="宋体"/>
        <charset val="0"/>
        <scheme val="minor"/>
      </rPr>
      <t>2019</t>
    </r>
    <r>
      <rPr>
        <sz val="12"/>
        <rFont val="宋体"/>
        <charset val="134"/>
        <scheme val="minor"/>
      </rPr>
      <t>级临床</t>
    </r>
    <r>
      <rPr>
        <sz val="12"/>
        <rFont val="宋体"/>
        <charset val="0"/>
        <scheme val="minor"/>
      </rPr>
      <t>05</t>
    </r>
    <r>
      <rPr>
        <sz val="12"/>
        <rFont val="宋体"/>
        <charset val="134"/>
        <scheme val="minor"/>
      </rPr>
      <t>班</t>
    </r>
  </si>
  <si>
    <t>1282986443818</t>
  </si>
  <si>
    <t>马旭锴</t>
  </si>
  <si>
    <t>20191150201</t>
  </si>
  <si>
    <t>1282986447218</t>
  </si>
  <si>
    <t>李闻天</t>
  </si>
  <si>
    <t>20191150202</t>
  </si>
  <si>
    <t>1282986451218</t>
  </si>
  <si>
    <t>聂超群</t>
  </si>
  <si>
    <t>20191150203</t>
  </si>
  <si>
    <t>1282986456518</t>
  </si>
  <si>
    <t>刘方宇</t>
  </si>
  <si>
    <t>20191150204</t>
  </si>
  <si>
    <t>1282986458818</t>
  </si>
  <si>
    <t>白天美</t>
  </si>
  <si>
    <t>20191150205</t>
  </si>
  <si>
    <t>1282986461418</t>
  </si>
  <si>
    <t>范雪菲</t>
  </si>
  <si>
    <t>20191150206</t>
  </si>
  <si>
    <t>1282986465918</t>
  </si>
  <si>
    <t>姜奇</t>
  </si>
  <si>
    <t>20191150207</t>
  </si>
  <si>
    <t>1282986468018</t>
  </si>
  <si>
    <t>石惠铭</t>
  </si>
  <si>
    <t>20191150208</t>
  </si>
  <si>
    <t>1282986472018</t>
  </si>
  <si>
    <t>杜麟康</t>
  </si>
  <si>
    <t>20191150210</t>
  </si>
  <si>
    <t>1282986478118</t>
  </si>
  <si>
    <t>邱士坤</t>
  </si>
  <si>
    <t>20191150211</t>
  </si>
  <si>
    <t>1282986484918</t>
  </si>
  <si>
    <t>田美奇</t>
  </si>
  <si>
    <t>20191150212</t>
  </si>
  <si>
    <t>1282986490618</t>
  </si>
  <si>
    <t>王进</t>
  </si>
  <si>
    <t>20191150213</t>
  </si>
  <si>
    <t>1282986494518</t>
  </si>
  <si>
    <t>姚昆</t>
  </si>
  <si>
    <t>20191150214</t>
  </si>
  <si>
    <t>1282986500518</t>
  </si>
  <si>
    <t>刘璇</t>
  </si>
  <si>
    <t>20191150215</t>
  </si>
  <si>
    <t>1282986503618</t>
  </si>
  <si>
    <t>荆铭</t>
  </si>
  <si>
    <t>20191150216</t>
  </si>
  <si>
    <t>1282986507518</t>
  </si>
  <si>
    <t>齐欣然</t>
  </si>
  <si>
    <t>20191150217</t>
  </si>
  <si>
    <t>1282986513818</t>
  </si>
  <si>
    <t>任思玥</t>
  </si>
  <si>
    <t>20191150218</t>
  </si>
  <si>
    <t>1282986517218</t>
  </si>
  <si>
    <t>魏筱涵</t>
  </si>
  <si>
    <t>20191150219</t>
  </si>
  <si>
    <t>1282986521218</t>
  </si>
  <si>
    <t>吕兆亮</t>
  </si>
  <si>
    <t>20191150220</t>
  </si>
  <si>
    <t>1282986526518</t>
  </si>
  <si>
    <t>王孟涵</t>
  </si>
  <si>
    <t>20191150221</t>
  </si>
  <si>
    <t>1282986533118</t>
  </si>
  <si>
    <t>王昊宇</t>
  </si>
  <si>
    <t>20191150223</t>
  </si>
  <si>
    <t>1282986539318</t>
  </si>
  <si>
    <t>金子川</t>
  </si>
  <si>
    <t>20191150224</t>
  </si>
  <si>
    <t>1282986543318</t>
  </si>
  <si>
    <t>李占昊</t>
  </si>
  <si>
    <t>20191150225</t>
  </si>
  <si>
    <t>1282986548118</t>
  </si>
  <si>
    <t>路雨茜</t>
  </si>
  <si>
    <t>20191150229</t>
  </si>
  <si>
    <t>1282986552118</t>
  </si>
  <si>
    <t>孟凡昌</t>
  </si>
  <si>
    <t>20191150230</t>
  </si>
  <si>
    <t>1282986556618</t>
  </si>
  <si>
    <t>苑继磊</t>
  </si>
  <si>
    <t>20191150231</t>
  </si>
  <si>
    <t>1282986560618</t>
  </si>
  <si>
    <t>王吉庆</t>
  </si>
  <si>
    <t>20191150232</t>
  </si>
  <si>
    <t>1282986563718</t>
  </si>
  <si>
    <t>魏庆龙</t>
  </si>
  <si>
    <t>20191150233</t>
  </si>
  <si>
    <t>1282986569918</t>
  </si>
  <si>
    <t>刘振亚</t>
  </si>
  <si>
    <t>20191150234</t>
  </si>
  <si>
    <t>1282986573918</t>
  </si>
  <si>
    <t>翟俊超</t>
  </si>
  <si>
    <t>20191150235</t>
  </si>
  <si>
    <t>1282986577318</t>
  </si>
  <si>
    <t>魏初蕾</t>
  </si>
  <si>
    <t>20191150236</t>
  </si>
  <si>
    <t>1282986582718</t>
  </si>
  <si>
    <t>李晨</t>
  </si>
  <si>
    <t>20191150237</t>
  </si>
  <si>
    <t>1282986586118</t>
  </si>
  <si>
    <t>牛艺橦</t>
  </si>
  <si>
    <t>20191150238</t>
  </si>
  <si>
    <t>1282986589218</t>
  </si>
  <si>
    <t>李淼</t>
  </si>
  <si>
    <t>20191150239</t>
  </si>
  <si>
    <t>1282986594618</t>
  </si>
  <si>
    <t>赵威</t>
  </si>
  <si>
    <t>20191150240</t>
  </si>
  <si>
    <t>1282986601418</t>
  </si>
  <si>
    <t>刘书珲</t>
  </si>
  <si>
    <t>20191150241</t>
  </si>
  <si>
    <t>1282986607618</t>
  </si>
  <si>
    <t>黄小波</t>
  </si>
  <si>
    <t>20191150242</t>
  </si>
  <si>
    <t>1282986609318</t>
  </si>
  <si>
    <t>薛凯文</t>
  </si>
  <si>
    <t>20191150243</t>
  </si>
  <si>
    <t>1282986614718</t>
  </si>
  <si>
    <t>马茜</t>
  </si>
  <si>
    <t>20191150244</t>
  </si>
  <si>
    <t>1282986619518</t>
  </si>
  <si>
    <t>王瑾</t>
  </si>
  <si>
    <t>20191150245</t>
  </si>
  <si>
    <t>1282986620418</t>
  </si>
  <si>
    <t>谢咿婷</t>
  </si>
  <si>
    <t>20191150246</t>
  </si>
  <si>
    <t>1282986623518</t>
  </si>
  <si>
    <t>李雪莲</t>
  </si>
  <si>
    <t>20191150247</t>
  </si>
  <si>
    <t>1282986628318</t>
  </si>
  <si>
    <t>韩雅睿</t>
  </si>
  <si>
    <t>20191150249</t>
  </si>
  <si>
    <t>1282986632318</t>
  </si>
  <si>
    <t>江睿</t>
  </si>
  <si>
    <t>20193340025</t>
  </si>
  <si>
    <t>1282986635418</t>
  </si>
  <si>
    <t>张懿雪</t>
  </si>
  <si>
    <t>20195240035</t>
  </si>
  <si>
    <t>1282986638518</t>
  </si>
  <si>
    <t>汤全珂</t>
  </si>
  <si>
    <t>20196550033</t>
  </si>
  <si>
    <t>1282986644218</t>
  </si>
  <si>
    <t>陈葆华</t>
  </si>
  <si>
    <t>20196550037</t>
  </si>
  <si>
    <t>1282986647318</t>
  </si>
  <si>
    <t>范艳玲</t>
  </si>
  <si>
    <t>20196550059</t>
  </si>
  <si>
    <t>1282986651318</t>
  </si>
  <si>
    <t>何世杰</t>
  </si>
  <si>
    <t>20191150250</t>
  </si>
  <si>
    <r>
      <rPr>
        <sz val="12"/>
        <rFont val="宋体"/>
        <charset val="0"/>
        <scheme val="minor"/>
      </rPr>
      <t>2019</t>
    </r>
    <r>
      <rPr>
        <sz val="12"/>
        <rFont val="宋体"/>
        <charset val="134"/>
        <scheme val="minor"/>
      </rPr>
      <t>级临床</t>
    </r>
    <r>
      <rPr>
        <sz val="12"/>
        <rFont val="宋体"/>
        <charset val="0"/>
        <scheme val="minor"/>
      </rPr>
      <t>06</t>
    </r>
    <r>
      <rPr>
        <sz val="12"/>
        <rFont val="宋体"/>
        <charset val="134"/>
        <scheme val="minor"/>
      </rPr>
      <t>班</t>
    </r>
  </si>
  <si>
    <t>1282986655818</t>
  </si>
  <si>
    <t>周家彬</t>
  </si>
  <si>
    <t>20191150251</t>
  </si>
  <si>
    <t>1282986658918</t>
  </si>
  <si>
    <t>韩士浩</t>
  </si>
  <si>
    <t>20191150252</t>
  </si>
  <si>
    <t>1282986663218</t>
  </si>
  <si>
    <t>王泽薪</t>
  </si>
  <si>
    <t>20191150253</t>
  </si>
  <si>
    <t>1282986671718</t>
  </si>
  <si>
    <t>张兴鹏</t>
  </si>
  <si>
    <t>20191150254</t>
  </si>
  <si>
    <t>1282986674818</t>
  </si>
  <si>
    <t>赵子淇</t>
  </si>
  <si>
    <t>20191150255</t>
  </si>
  <si>
    <t>1282986678218</t>
  </si>
  <si>
    <t>蒋居辰</t>
  </si>
  <si>
    <t>20191150256</t>
  </si>
  <si>
    <t>1282986682218</t>
  </si>
  <si>
    <t>刘栩言</t>
  </si>
  <si>
    <t>20191150257</t>
  </si>
  <si>
    <t>1282986686718</t>
  </si>
  <si>
    <t>郭昕灵</t>
  </si>
  <si>
    <t>20191150258</t>
  </si>
  <si>
    <t>1282986691518</t>
  </si>
  <si>
    <t>魏俊臣</t>
  </si>
  <si>
    <t>20191150260</t>
  </si>
  <si>
    <t>1282986696918</t>
  </si>
  <si>
    <t>颜文轩</t>
  </si>
  <si>
    <t>20191150261</t>
  </si>
  <si>
    <t>1282986701018</t>
  </si>
  <si>
    <t>赵纪翔</t>
  </si>
  <si>
    <t>20191150262</t>
  </si>
  <si>
    <t>1282986706818</t>
  </si>
  <si>
    <t>丛小钧</t>
  </si>
  <si>
    <t>20191150263</t>
  </si>
  <si>
    <t>1282986710818</t>
  </si>
  <si>
    <t>单俊宽</t>
  </si>
  <si>
    <t>20191150264</t>
  </si>
  <si>
    <t>1282986713918</t>
  </si>
  <si>
    <t>许雯静</t>
  </si>
  <si>
    <t>20191150265</t>
  </si>
  <si>
    <t>1282986715618</t>
  </si>
  <si>
    <t>王雯</t>
  </si>
  <si>
    <t>20191150266</t>
  </si>
  <si>
    <t>1282986719518</t>
  </si>
  <si>
    <t>董宇</t>
  </si>
  <si>
    <t>20191150267</t>
  </si>
  <si>
    <t>1282986722718</t>
  </si>
  <si>
    <t>周啸雨</t>
  </si>
  <si>
    <t>20191150268</t>
  </si>
  <si>
    <t>1282986729218</t>
  </si>
  <si>
    <t>李铭一</t>
  </si>
  <si>
    <t>20191150269</t>
  </si>
  <si>
    <t>1282986735018</t>
  </si>
  <si>
    <t>李明轩</t>
  </si>
  <si>
    <t>20191150271</t>
  </si>
  <si>
    <t>1282986737718</t>
  </si>
  <si>
    <t>杨子新</t>
  </si>
  <si>
    <t>20191150272</t>
  </si>
  <si>
    <t>1282986739418</t>
  </si>
  <si>
    <t>李兴欣</t>
  </si>
  <si>
    <t>20191150273</t>
  </si>
  <si>
    <t>1282986744818</t>
  </si>
  <si>
    <t>韩欣君</t>
  </si>
  <si>
    <t>20191150274</t>
  </si>
  <si>
    <t>1282986747918</t>
  </si>
  <si>
    <t>张晓睿</t>
  </si>
  <si>
    <t>20191150276</t>
  </si>
  <si>
    <t>1282986752218</t>
  </si>
  <si>
    <t>崔金源</t>
  </si>
  <si>
    <t>20191150278</t>
  </si>
  <si>
    <t>1282986755318</t>
  </si>
  <si>
    <t>孙悦</t>
  </si>
  <si>
    <t>20191150279</t>
  </si>
  <si>
    <t>1282986759818</t>
  </si>
  <si>
    <t>钟浩</t>
  </si>
  <si>
    <t>20191150280</t>
  </si>
  <si>
    <t>1282986763818</t>
  </si>
  <si>
    <t>张凯</t>
  </si>
  <si>
    <t>20191150281</t>
  </si>
  <si>
    <t>1282986767218</t>
  </si>
  <si>
    <t>毕骁译</t>
  </si>
  <si>
    <t>20191150282</t>
  </si>
  <si>
    <t>1282986772618</t>
  </si>
  <si>
    <t>乔运华</t>
  </si>
  <si>
    <t>20191150283</t>
  </si>
  <si>
    <t>1282986778818</t>
  </si>
  <si>
    <t>崔文卓</t>
  </si>
  <si>
    <t>20191150284</t>
  </si>
  <si>
    <t>1282986783118</t>
  </si>
  <si>
    <t>王健</t>
  </si>
  <si>
    <t>20191150285</t>
  </si>
  <si>
    <t>1282986789318</t>
  </si>
  <si>
    <t>李含含</t>
  </si>
  <si>
    <t>20191150286</t>
  </si>
  <si>
    <t>1282986794718</t>
  </si>
  <si>
    <t>秦媛媛</t>
  </si>
  <si>
    <t>20191150288</t>
  </si>
  <si>
    <t>1282986799518</t>
  </si>
  <si>
    <t>刘艺</t>
  </si>
  <si>
    <t>20191150289</t>
  </si>
  <si>
    <t>1282986802918</t>
  </si>
  <si>
    <t>刘丰睿</t>
  </si>
  <si>
    <t>20191150290</t>
  </si>
  <si>
    <t>1282986809418</t>
  </si>
  <si>
    <t>邹涛</t>
  </si>
  <si>
    <t>20191150291</t>
  </si>
  <si>
    <t>1282986814818</t>
  </si>
  <si>
    <t>仲羽丰</t>
  </si>
  <si>
    <t>20191150292</t>
  </si>
  <si>
    <t>1282986815118</t>
  </si>
  <si>
    <t>温家旭</t>
  </si>
  <si>
    <t>20191150293</t>
  </si>
  <si>
    <t>1282986819618</t>
  </si>
  <si>
    <t>霍晓丽</t>
  </si>
  <si>
    <t>20191150294</t>
  </si>
  <si>
    <t>1282986823618</t>
  </si>
  <si>
    <t>刘新雨</t>
  </si>
  <si>
    <t>20191150295</t>
  </si>
  <si>
    <t>1282986826718</t>
  </si>
  <si>
    <t>陈美成</t>
  </si>
  <si>
    <t>20191150296</t>
  </si>
  <si>
    <t>1282986830718</t>
  </si>
  <si>
    <t>康莎莎</t>
  </si>
  <si>
    <t>20191150297</t>
  </si>
  <si>
    <t>1282986835518</t>
  </si>
  <si>
    <t>李佳佳</t>
  </si>
  <si>
    <t>20191150298</t>
  </si>
  <si>
    <t>1282986838618</t>
  </si>
  <si>
    <t>高梦月</t>
  </si>
  <si>
    <t>20191150299</t>
  </si>
  <si>
    <t>1282986843018</t>
  </si>
  <si>
    <t>王韵涵</t>
  </si>
  <si>
    <t>20192250159</t>
  </si>
  <si>
    <t>1282986844318</t>
  </si>
  <si>
    <t>耿庆志</t>
  </si>
  <si>
    <t>20191150301</t>
  </si>
  <si>
    <r>
      <rPr>
        <sz val="12"/>
        <rFont val="宋体"/>
        <charset val="0"/>
        <scheme val="minor"/>
      </rPr>
      <t>2019</t>
    </r>
    <r>
      <rPr>
        <sz val="12"/>
        <rFont val="宋体"/>
        <charset val="134"/>
        <scheme val="minor"/>
      </rPr>
      <t>级临床</t>
    </r>
    <r>
      <rPr>
        <sz val="12"/>
        <rFont val="宋体"/>
        <charset val="0"/>
        <scheme val="minor"/>
      </rPr>
      <t>07</t>
    </r>
    <r>
      <rPr>
        <sz val="12"/>
        <rFont val="宋体"/>
        <charset val="134"/>
        <scheme val="minor"/>
      </rPr>
      <t>班</t>
    </r>
  </si>
  <si>
    <t>1282986848818</t>
  </si>
  <si>
    <t>赵鲁齐</t>
  </si>
  <si>
    <t>20191150302</t>
  </si>
  <si>
    <t>1282986852818</t>
  </si>
  <si>
    <t>刘桐昆</t>
  </si>
  <si>
    <t>20191150303</t>
  </si>
  <si>
    <t>1282986855918</t>
  </si>
  <si>
    <t>郭欣</t>
  </si>
  <si>
    <t>20191150304</t>
  </si>
  <si>
    <t>1282986859318</t>
  </si>
  <si>
    <t>刘晶晶</t>
  </si>
  <si>
    <t>20191150305</t>
  </si>
  <si>
    <t>1282986861618</t>
  </si>
  <si>
    <t>包欣颖</t>
  </si>
  <si>
    <t>20191150306</t>
  </si>
  <si>
    <t>1282986864718</t>
  </si>
  <si>
    <t>舒芯蕾</t>
  </si>
  <si>
    <t>20191150307</t>
  </si>
  <si>
    <t>1282986868118</t>
  </si>
  <si>
    <t>朱泓羽</t>
  </si>
  <si>
    <t>20191150308</t>
  </si>
  <si>
    <t>1282986871818</t>
  </si>
  <si>
    <t>宁辰辰</t>
  </si>
  <si>
    <t>20191150309</t>
  </si>
  <si>
    <t>1282986875218</t>
  </si>
  <si>
    <t>牟琦</t>
  </si>
  <si>
    <t>20191150310</t>
  </si>
  <si>
    <t>1282986879718</t>
  </si>
  <si>
    <t>张瑞星</t>
  </si>
  <si>
    <t>20191150311</t>
  </si>
  <si>
    <t>1282986884518</t>
  </si>
  <si>
    <t>王玉龙</t>
  </si>
  <si>
    <t>20191150312</t>
  </si>
  <si>
    <t>1282986886818</t>
  </si>
  <si>
    <t>苗秀林</t>
  </si>
  <si>
    <t>20191150313</t>
  </si>
  <si>
    <t>1282986892518</t>
  </si>
  <si>
    <t>张博文</t>
  </si>
  <si>
    <t>20191150314</t>
  </si>
  <si>
    <t>1282986894218</t>
  </si>
  <si>
    <t>王淼</t>
  </si>
  <si>
    <t>20191150315</t>
  </si>
  <si>
    <t>1282986896018</t>
  </si>
  <si>
    <t>李雅桐</t>
  </si>
  <si>
    <t>20191150317</t>
  </si>
  <si>
    <t>1282986900718</t>
  </si>
  <si>
    <t>徐文英</t>
  </si>
  <si>
    <t>20191150319</t>
  </si>
  <si>
    <t>1282986902418</t>
  </si>
  <si>
    <t>邓一川</t>
  </si>
  <si>
    <t>20191150321</t>
  </si>
  <si>
    <t>1282986903818</t>
  </si>
  <si>
    <t>苗田雨</t>
  </si>
  <si>
    <t>20191150322</t>
  </si>
  <si>
    <t>1282986908618</t>
  </si>
  <si>
    <t>庞晓彤</t>
  </si>
  <si>
    <t>20191150323</t>
  </si>
  <si>
    <t>1282986911218</t>
  </si>
  <si>
    <t>任文清</t>
  </si>
  <si>
    <t>20191150325</t>
  </si>
  <si>
    <t>1282986917418</t>
  </si>
  <si>
    <t>罗鑫宇</t>
  </si>
  <si>
    <t>20191150326</t>
  </si>
  <si>
    <t>1282986920518</t>
  </si>
  <si>
    <t>安琪</t>
  </si>
  <si>
    <t>20191150327</t>
  </si>
  <si>
    <t>1282986923118</t>
  </si>
  <si>
    <t>冯力红</t>
  </si>
  <si>
    <t>20191150328</t>
  </si>
  <si>
    <t>1282986930218</t>
  </si>
  <si>
    <t>张思雨</t>
  </si>
  <si>
    <t>20191150329</t>
  </si>
  <si>
    <t>1282986932018</t>
  </si>
  <si>
    <t>陈文哲</t>
  </si>
  <si>
    <t>20191150331</t>
  </si>
  <si>
    <t>1282986936418</t>
  </si>
  <si>
    <t>王新予</t>
  </si>
  <si>
    <t>20191150332</t>
  </si>
  <si>
    <t>1282986940418</t>
  </si>
  <si>
    <t>李大政</t>
  </si>
  <si>
    <t>20191150333</t>
  </si>
  <si>
    <t>1282986942118</t>
  </si>
  <si>
    <t>许文达</t>
  </si>
  <si>
    <t>20191150334</t>
  </si>
  <si>
    <t>1282986944918</t>
  </si>
  <si>
    <t>贺文庆</t>
  </si>
  <si>
    <t>20191150335</t>
  </si>
  <si>
    <t>1282986947018</t>
  </si>
  <si>
    <t>陈怡霏</t>
  </si>
  <si>
    <t>20191150336</t>
  </si>
  <si>
    <t>1282986952318</t>
  </si>
  <si>
    <t>张萌雨</t>
  </si>
  <si>
    <t>20191150337</t>
  </si>
  <si>
    <t>1282986954518</t>
  </si>
  <si>
    <t>宋连华</t>
  </si>
  <si>
    <t>20191150338</t>
  </si>
  <si>
    <t>1282986959918</t>
  </si>
  <si>
    <t>王雪纯</t>
  </si>
  <si>
    <t>20191150339</t>
  </si>
  <si>
    <t>1282986964218</t>
  </si>
  <si>
    <t>柴英杰</t>
  </si>
  <si>
    <t>20191150340</t>
  </si>
  <si>
    <t>1282986967318</t>
  </si>
  <si>
    <t>孙智浩</t>
  </si>
  <si>
    <t>20191150341</t>
  </si>
  <si>
    <t>1282986974418</t>
  </si>
  <si>
    <t>李智聪</t>
  </si>
  <si>
    <t>20191150342</t>
  </si>
  <si>
    <t>1282986978918</t>
  </si>
  <si>
    <t>章仕林</t>
  </si>
  <si>
    <t>20191150343</t>
  </si>
  <si>
    <t>1282986987718</t>
  </si>
  <si>
    <t>陈豪</t>
  </si>
  <si>
    <t>20191150344</t>
  </si>
  <si>
    <t>1282986990318</t>
  </si>
  <si>
    <t>张显江</t>
  </si>
  <si>
    <t>20191150345</t>
  </si>
  <si>
    <t>1282986999618</t>
  </si>
  <si>
    <t>杨莹</t>
  </si>
  <si>
    <t>20191150346</t>
  </si>
  <si>
    <t>1282987003618</t>
  </si>
  <si>
    <t>柯妍</t>
  </si>
  <si>
    <t>20191150347</t>
  </si>
  <si>
    <t>1282987006718</t>
  </si>
  <si>
    <t>郭恬恬</t>
  </si>
  <si>
    <t>20191150348</t>
  </si>
  <si>
    <t>1282987010718</t>
  </si>
  <si>
    <t>陆梦莹</t>
  </si>
  <si>
    <t>20191150349</t>
  </si>
  <si>
    <t>1282987013818</t>
  </si>
  <si>
    <t>陈一畅</t>
  </si>
  <si>
    <t>20191250001</t>
  </si>
  <si>
    <t>1282987016918</t>
  </si>
  <si>
    <t>于航</t>
  </si>
  <si>
    <t>20191250058</t>
  </si>
  <si>
    <t>1282987018618</t>
  </si>
  <si>
    <t>陈旭</t>
  </si>
  <si>
    <t>20191250112</t>
  </si>
  <si>
    <t>1282987022618</t>
  </si>
  <si>
    <t>姜沛宏</t>
  </si>
  <si>
    <t>20197540002</t>
  </si>
  <si>
    <t>1282987025718</t>
  </si>
  <si>
    <t>唐辉祥</t>
  </si>
  <si>
    <t>20181150478</t>
  </si>
  <si>
    <r>
      <rPr>
        <sz val="12"/>
        <rFont val="宋体"/>
        <charset val="0"/>
        <scheme val="minor"/>
      </rPr>
      <t>2019</t>
    </r>
    <r>
      <rPr>
        <sz val="12"/>
        <rFont val="宋体"/>
        <charset val="134"/>
        <scheme val="minor"/>
      </rPr>
      <t>级临床</t>
    </r>
    <r>
      <rPr>
        <sz val="12"/>
        <rFont val="宋体"/>
        <charset val="0"/>
        <scheme val="minor"/>
      </rPr>
      <t>08</t>
    </r>
    <r>
      <rPr>
        <sz val="12"/>
        <rFont val="宋体"/>
        <charset val="134"/>
        <scheme val="minor"/>
      </rPr>
      <t>班</t>
    </r>
  </si>
  <si>
    <t>1282987029118</t>
  </si>
  <si>
    <t>刘常睿</t>
  </si>
  <si>
    <t>20191150350</t>
  </si>
  <si>
    <t>1282987034518</t>
  </si>
  <si>
    <t>刘俊余</t>
  </si>
  <si>
    <t>20191150351</t>
  </si>
  <si>
    <t>1282987037618</t>
  </si>
  <si>
    <t>黄豪</t>
  </si>
  <si>
    <t>20191150352</t>
  </si>
  <si>
    <t>1282987039318</t>
  </si>
  <si>
    <t>戚苏晨</t>
  </si>
  <si>
    <t>20191150353</t>
  </si>
  <si>
    <t>1282987046418</t>
  </si>
  <si>
    <t>刘宇辰</t>
  </si>
  <si>
    <t>20191150354</t>
  </si>
  <si>
    <t>1282987051818</t>
  </si>
  <si>
    <t>高茜</t>
  </si>
  <si>
    <t>20191150356</t>
  </si>
  <si>
    <t>1282987057018</t>
  </si>
  <si>
    <t>刘妍</t>
  </si>
  <si>
    <t>20191150357</t>
  </si>
  <si>
    <t>1282987061018</t>
  </si>
  <si>
    <t>于泓</t>
  </si>
  <si>
    <t>20191150358</t>
  </si>
  <si>
    <t>1282987065418</t>
  </si>
  <si>
    <t>李增超</t>
  </si>
  <si>
    <t>20191150359</t>
  </si>
  <si>
    <t>1282987068518</t>
  </si>
  <si>
    <t>赵文轩</t>
  </si>
  <si>
    <t>20191150360</t>
  </si>
  <si>
    <t>1282987074218</t>
  </si>
  <si>
    <t>王英臣</t>
  </si>
  <si>
    <t>20191150361</t>
  </si>
  <si>
    <t>1282987076018</t>
  </si>
  <si>
    <t>陶治宇</t>
  </si>
  <si>
    <t>20191150362</t>
  </si>
  <si>
    <t>1282987079518</t>
  </si>
  <si>
    <t>叶锋钢</t>
  </si>
  <si>
    <t>20191150363</t>
  </si>
  <si>
    <t>1282987086118</t>
  </si>
  <si>
    <t>葛铸德</t>
  </si>
  <si>
    <t>20191150364</t>
  </si>
  <si>
    <t>1282987089218</t>
  </si>
  <si>
    <t>王淦棋</t>
  </si>
  <si>
    <t>20191150366</t>
  </si>
  <si>
    <t>1282987091518</t>
  </si>
  <si>
    <t>张煜鲲</t>
  </si>
  <si>
    <t>20191150369</t>
  </si>
  <si>
    <t>1282987095018</t>
  </si>
  <si>
    <t>冯展翔</t>
  </si>
  <si>
    <t>20191150370</t>
  </si>
  <si>
    <t>1282987099418</t>
  </si>
  <si>
    <t>周晓宇</t>
  </si>
  <si>
    <t>20191150371</t>
  </si>
  <si>
    <t>1282987105918</t>
  </si>
  <si>
    <t>祝文远</t>
  </si>
  <si>
    <t>20191150372</t>
  </si>
  <si>
    <t>1282987108018</t>
  </si>
  <si>
    <t>冯姗姗</t>
  </si>
  <si>
    <t>20191150373</t>
  </si>
  <si>
    <t>1282987111618</t>
  </si>
  <si>
    <t>王佳佳</t>
  </si>
  <si>
    <t>20191150374</t>
  </si>
  <si>
    <t>1282987116418</t>
  </si>
  <si>
    <t>臧凌云</t>
  </si>
  <si>
    <t>20191150375</t>
  </si>
  <si>
    <t>1282987119518</t>
  </si>
  <si>
    <t>隋明慧</t>
  </si>
  <si>
    <t>20191150377</t>
  </si>
  <si>
    <t>1282987126618</t>
  </si>
  <si>
    <t>韩天圆</t>
  </si>
  <si>
    <t>20191150379</t>
  </si>
  <si>
    <t>1282987131018</t>
  </si>
  <si>
    <t>汪枫京</t>
  </si>
  <si>
    <t>20191150380</t>
  </si>
  <si>
    <t>1282987135418</t>
  </si>
  <si>
    <t>伏柏霖</t>
  </si>
  <si>
    <t>20191150381</t>
  </si>
  <si>
    <t>1282987138518</t>
  </si>
  <si>
    <t>曹浩然</t>
  </si>
  <si>
    <t>20191150382</t>
  </si>
  <si>
    <t>1282987142518</t>
  </si>
  <si>
    <t>赵耀</t>
  </si>
  <si>
    <t>20191150383</t>
  </si>
  <si>
    <t>1282987147318</t>
  </si>
  <si>
    <t>曹璇</t>
  </si>
  <si>
    <t>20191150384</t>
  </si>
  <si>
    <t>1282987150018</t>
  </si>
  <si>
    <t>何倩</t>
  </si>
  <si>
    <t>20191150385</t>
  </si>
  <si>
    <t>1282987153518</t>
  </si>
  <si>
    <t>惠永昕</t>
  </si>
  <si>
    <t>20191150386</t>
  </si>
  <si>
    <t>1282987158918</t>
  </si>
  <si>
    <t>李培培</t>
  </si>
  <si>
    <t>20191150387</t>
  </si>
  <si>
    <t>1282987160118</t>
  </si>
  <si>
    <t>高恩宇</t>
  </si>
  <si>
    <t>20191150388</t>
  </si>
  <si>
    <t>1282987162918</t>
  </si>
  <si>
    <t>董帅</t>
  </si>
  <si>
    <t>20191150389</t>
  </si>
  <si>
    <t>1282987165018</t>
  </si>
  <si>
    <t>王傲宇</t>
  </si>
  <si>
    <t>20191150390</t>
  </si>
  <si>
    <t>1282987169418</t>
  </si>
  <si>
    <t>韩新月</t>
  </si>
  <si>
    <t>20191150392</t>
  </si>
  <si>
    <t>1282987173418</t>
  </si>
  <si>
    <t>钟楚滢</t>
  </si>
  <si>
    <t>20191150393</t>
  </si>
  <si>
    <t>1282987180518</t>
  </si>
  <si>
    <t>卢抒慧</t>
  </si>
  <si>
    <t>20191150394</t>
  </si>
  <si>
    <t>1282987184018</t>
  </si>
  <si>
    <t>刘婷婷</t>
  </si>
  <si>
    <t>20191150395</t>
  </si>
  <si>
    <t>1282987186718</t>
  </si>
  <si>
    <t>华语微</t>
  </si>
  <si>
    <t>20191150397</t>
  </si>
  <si>
    <t>1282987190718</t>
  </si>
  <si>
    <t>许诺</t>
  </si>
  <si>
    <t>20191250114</t>
  </si>
  <si>
    <t>1282987195518</t>
  </si>
  <si>
    <t>朱雨婷</t>
  </si>
  <si>
    <t>20191250115</t>
  </si>
  <si>
    <t>1282987200618</t>
  </si>
  <si>
    <t>张琦</t>
  </si>
  <si>
    <t>20197540019</t>
  </si>
  <si>
    <t>1282987204518</t>
  </si>
  <si>
    <t>顾祥语</t>
  </si>
  <si>
    <t>20191150398</t>
  </si>
  <si>
    <r>
      <rPr>
        <sz val="12"/>
        <rFont val="宋体"/>
        <charset val="0"/>
        <scheme val="minor"/>
      </rPr>
      <t>2019</t>
    </r>
    <r>
      <rPr>
        <sz val="12"/>
        <rFont val="宋体"/>
        <charset val="134"/>
        <scheme val="minor"/>
      </rPr>
      <t>级临床</t>
    </r>
    <r>
      <rPr>
        <sz val="12"/>
        <rFont val="宋体"/>
        <charset val="0"/>
        <scheme val="minor"/>
      </rPr>
      <t>09</t>
    </r>
    <r>
      <rPr>
        <sz val="12"/>
        <rFont val="宋体"/>
        <charset val="134"/>
        <scheme val="minor"/>
      </rPr>
      <t>班</t>
    </r>
  </si>
  <si>
    <t>1282986391418</t>
  </si>
  <si>
    <t>崔德玺</t>
  </si>
  <si>
    <t>20191150399</t>
  </si>
  <si>
    <t>1282986397618</t>
  </si>
  <si>
    <t>董彦博</t>
  </si>
  <si>
    <t>20191150401</t>
  </si>
  <si>
    <t>1282986399318</t>
  </si>
  <si>
    <t>袁美慧</t>
  </si>
  <si>
    <t>20191150402</t>
  </si>
  <si>
    <t>1282986403518</t>
  </si>
  <si>
    <t>张续禄</t>
  </si>
  <si>
    <t>20191150403</t>
  </si>
  <si>
    <t>1282986408918</t>
  </si>
  <si>
    <t>刁乙</t>
  </si>
  <si>
    <t>20191150404</t>
  </si>
  <si>
    <t>1282986412918</t>
  </si>
  <si>
    <t>郑颖烁</t>
  </si>
  <si>
    <t>20191150406</t>
  </si>
  <si>
    <t>1282986417718</t>
  </si>
  <si>
    <t>徐志豪</t>
  </si>
  <si>
    <t>20191150408</t>
  </si>
  <si>
    <t>1282986419418</t>
  </si>
  <si>
    <t>周云鹏</t>
  </si>
  <si>
    <t>20191150409</t>
  </si>
  <si>
    <t>1282986424818</t>
  </si>
  <si>
    <t>周锦策</t>
  </si>
  <si>
    <t>20191150410</t>
  </si>
  <si>
    <t>1282986427918</t>
  </si>
  <si>
    <t>魏孟贤</t>
  </si>
  <si>
    <t>20191150411</t>
  </si>
  <si>
    <t>1282986434018</t>
  </si>
  <si>
    <t>黄瀚</t>
  </si>
  <si>
    <t>20191150412</t>
  </si>
  <si>
    <t>1282986437518</t>
  </si>
  <si>
    <t>于泳璐</t>
  </si>
  <si>
    <t>20191150413</t>
  </si>
  <si>
    <t>1282986440718</t>
  </si>
  <si>
    <t>张馨艺</t>
  </si>
  <si>
    <t>20191150415</t>
  </si>
  <si>
    <t>1282986444118</t>
  </si>
  <si>
    <t>徐佳琦</t>
  </si>
  <si>
    <t>20191150416</t>
  </si>
  <si>
    <t>1282986449018</t>
  </si>
  <si>
    <t>刘一鸣</t>
  </si>
  <si>
    <t>20191150417</t>
  </si>
  <si>
    <t>1282986455718</t>
  </si>
  <si>
    <t>史中正</t>
  </si>
  <si>
    <t>20191150418</t>
  </si>
  <si>
    <t>1282986460518</t>
  </si>
  <si>
    <t>秦好春</t>
  </si>
  <si>
    <t>20191150419</t>
  </si>
  <si>
    <t>1282986462818</t>
  </si>
  <si>
    <t>隋煜飞</t>
  </si>
  <si>
    <t>20191150420</t>
  </si>
  <si>
    <t>1282986466218</t>
  </si>
  <si>
    <t>王文浩</t>
  </si>
  <si>
    <t>20191150421</t>
  </si>
  <si>
    <t>1282986469318</t>
  </si>
  <si>
    <t>20191150422</t>
  </si>
  <si>
    <t>1282986471618</t>
  </si>
  <si>
    <t>高鑫嵘</t>
  </si>
  <si>
    <t>20191150423</t>
  </si>
  <si>
    <t>1282986477818</t>
  </si>
  <si>
    <t>张峰源</t>
  </si>
  <si>
    <t>20191150424</t>
  </si>
  <si>
    <t>1282986481818</t>
  </si>
  <si>
    <t>刘畅</t>
  </si>
  <si>
    <t>20191150426</t>
  </si>
  <si>
    <t>1282986486618</t>
  </si>
  <si>
    <t>李志远</t>
  </si>
  <si>
    <t>20191150428</t>
  </si>
  <si>
    <t>1282986492318</t>
  </si>
  <si>
    <t>许祥龙</t>
  </si>
  <si>
    <t>20191150429</t>
  </si>
  <si>
    <t>1282986496818</t>
  </si>
  <si>
    <t>胡峻源</t>
  </si>
  <si>
    <t>20191150430</t>
  </si>
  <si>
    <t>1282986502218</t>
  </si>
  <si>
    <t>张敏</t>
  </si>
  <si>
    <t>20191150431</t>
  </si>
  <si>
    <t>1282986505318</t>
  </si>
  <si>
    <t>孔蔚冉</t>
  </si>
  <si>
    <t>20191150432</t>
  </si>
  <si>
    <t>1282986510718</t>
  </si>
  <si>
    <t>胡月</t>
  </si>
  <si>
    <t>20191150433</t>
  </si>
  <si>
    <t>1282986515518</t>
  </si>
  <si>
    <t>杨兴宇</t>
  </si>
  <si>
    <t>20191150436</t>
  </si>
  <si>
    <t>1282986519018</t>
  </si>
  <si>
    <t>李佳欣</t>
  </si>
  <si>
    <t>20191150437</t>
  </si>
  <si>
    <t>1282986524318</t>
  </si>
  <si>
    <t>王培豫</t>
  </si>
  <si>
    <t>20191150438</t>
  </si>
  <si>
    <t>1282986531418</t>
  </si>
  <si>
    <t>李梦源</t>
  </si>
  <si>
    <t>20191150439</t>
  </si>
  <si>
    <t>1282986535918</t>
  </si>
  <si>
    <t>包杰</t>
  </si>
  <si>
    <t>20191150440</t>
  </si>
  <si>
    <t>1282986538018</t>
  </si>
  <si>
    <t>邓子恒</t>
  </si>
  <si>
    <t>20191150441</t>
  </si>
  <si>
    <t>1282986541618</t>
  </si>
  <si>
    <t>李安燕</t>
  </si>
  <si>
    <t>20191150443</t>
  </si>
  <si>
    <t>1282986546418</t>
  </si>
  <si>
    <t>张宇华</t>
  </si>
  <si>
    <t>20191150444</t>
  </si>
  <si>
    <t>1282986549518</t>
  </si>
  <si>
    <t>马露露</t>
  </si>
  <si>
    <t>20191150445</t>
  </si>
  <si>
    <t>1282986553518</t>
  </si>
  <si>
    <t>郭小玉</t>
  </si>
  <si>
    <t>20191150446</t>
  </si>
  <si>
    <t>1282986558318</t>
  </si>
  <si>
    <t>路蒙菲</t>
  </si>
  <si>
    <t>20191240006</t>
  </si>
  <si>
    <t>1282986562318</t>
  </si>
  <si>
    <t>刘璠珂</t>
  </si>
  <si>
    <t>20191250136</t>
  </si>
  <si>
    <t>1282986565418</t>
  </si>
  <si>
    <t>孙玉琪</t>
  </si>
  <si>
    <t>20191640035</t>
  </si>
  <si>
    <t>1282986570818</t>
  </si>
  <si>
    <t>杨硕</t>
  </si>
  <si>
    <t>20197340041</t>
  </si>
  <si>
    <t>1282986575618</t>
  </si>
  <si>
    <t>匡津艺</t>
  </si>
  <si>
    <t>20197440025</t>
  </si>
  <si>
    <t>1282986578718</t>
  </si>
  <si>
    <t>傅源帅</t>
  </si>
  <si>
    <t>20177240089</t>
  </si>
  <si>
    <r>
      <rPr>
        <sz val="12"/>
        <rFont val="宋体"/>
        <charset val="0"/>
        <scheme val="minor"/>
      </rPr>
      <t>2019</t>
    </r>
    <r>
      <rPr>
        <sz val="12"/>
        <rFont val="宋体"/>
        <charset val="134"/>
        <scheme val="minor"/>
      </rPr>
      <t>级临床</t>
    </r>
    <r>
      <rPr>
        <sz val="12"/>
        <rFont val="宋体"/>
        <charset val="0"/>
        <scheme val="minor"/>
      </rPr>
      <t>10</t>
    </r>
    <r>
      <rPr>
        <sz val="12"/>
        <rFont val="宋体"/>
        <charset val="134"/>
        <scheme val="minor"/>
      </rPr>
      <t>班</t>
    </r>
  </si>
  <si>
    <t>1282986583518</t>
  </si>
  <si>
    <t>吕逸苒</t>
  </si>
  <si>
    <t>20191150447</t>
  </si>
  <si>
    <t>1282986587518</t>
  </si>
  <si>
    <t>曹林政</t>
  </si>
  <si>
    <t>20191150448</t>
  </si>
  <si>
    <t>1282986590118</t>
  </si>
  <si>
    <t>刘乙泰</t>
  </si>
  <si>
    <t>20191150449</t>
  </si>
  <si>
    <t>1282986593218</t>
  </si>
  <si>
    <t>蒋志伟</t>
  </si>
  <si>
    <t>20191150450</t>
  </si>
  <si>
    <t>1282986598518</t>
  </si>
  <si>
    <t>蔡启源</t>
  </si>
  <si>
    <t>20191150451</t>
  </si>
  <si>
    <t>1282986605918</t>
  </si>
  <si>
    <t>刘成艳</t>
  </si>
  <si>
    <t>20191150452</t>
  </si>
  <si>
    <t>1282986608018</t>
  </si>
  <si>
    <t>周玥睿</t>
  </si>
  <si>
    <t>20191150453</t>
  </si>
  <si>
    <t>1282986612018</t>
  </si>
  <si>
    <t>任纪超</t>
  </si>
  <si>
    <t>20191150458</t>
  </si>
  <si>
    <t>1282986617818</t>
  </si>
  <si>
    <t>魏艺浩</t>
  </si>
  <si>
    <t>20191150460</t>
  </si>
  <si>
    <t>1282986625218</t>
  </si>
  <si>
    <t>张子孟</t>
  </si>
  <si>
    <t>20191150461</t>
  </si>
  <si>
    <t>1282986631018</t>
  </si>
  <si>
    <t>余怡晴</t>
  </si>
  <si>
    <t>20191150462</t>
  </si>
  <si>
    <t>1282986634518</t>
  </si>
  <si>
    <t>党恺雯</t>
  </si>
  <si>
    <t>20191150463</t>
  </si>
  <si>
    <t>1282986636818</t>
  </si>
  <si>
    <t>冯玉晴</t>
  </si>
  <si>
    <t>20191150464</t>
  </si>
  <si>
    <t>1282986641118</t>
  </si>
  <si>
    <t>马瑛琪</t>
  </si>
  <si>
    <t>20191150465</t>
  </si>
  <si>
    <t>1282986643918</t>
  </si>
  <si>
    <t>郄征</t>
  </si>
  <si>
    <t>20191150466</t>
  </si>
  <si>
    <t>1282986646018</t>
  </si>
  <si>
    <t>吴超</t>
  </si>
  <si>
    <t>20191150467</t>
  </si>
  <si>
    <t>1282986650018</t>
  </si>
  <si>
    <t>王春鹏</t>
  </si>
  <si>
    <t>20191150468</t>
  </si>
  <si>
    <t>1282986656118</t>
  </si>
  <si>
    <t>魏弋翔</t>
  </si>
  <si>
    <t>20191150469</t>
  </si>
  <si>
    <t>1282986659218</t>
  </si>
  <si>
    <t>张力崟</t>
  </si>
  <si>
    <t>20191150470</t>
  </si>
  <si>
    <t>1282986665018</t>
  </si>
  <si>
    <t>林豪鹏</t>
  </si>
  <si>
    <t>20191150471</t>
  </si>
  <si>
    <t>1282986672518</t>
  </si>
  <si>
    <t>杨家赓</t>
  </si>
  <si>
    <t>20191150472</t>
  </si>
  <si>
    <t>1282986677918</t>
  </si>
  <si>
    <t>彭帅</t>
  </si>
  <si>
    <t>20191150474</t>
  </si>
  <si>
    <t>1282986683618</t>
  </si>
  <si>
    <t>付雪瑞</t>
  </si>
  <si>
    <t>20191150475</t>
  </si>
  <si>
    <t>1282986687518</t>
  </si>
  <si>
    <t>王雯雯</t>
  </si>
  <si>
    <t>20191150476</t>
  </si>
  <si>
    <t>1282986694118</t>
  </si>
  <si>
    <t>常浩</t>
  </si>
  <si>
    <t>20191150477</t>
  </si>
  <si>
    <t>1282986700618</t>
  </si>
  <si>
    <t>闫晓晗</t>
  </si>
  <si>
    <t>20191150479</t>
  </si>
  <si>
    <t>1282986705418</t>
  </si>
  <si>
    <t>田潇祺</t>
  </si>
  <si>
    <t>20191150480</t>
  </si>
  <si>
    <t>1282986709918</t>
  </si>
  <si>
    <t>安雨瞳</t>
  </si>
  <si>
    <t>20191150481</t>
  </si>
  <si>
    <t>1282986714218</t>
  </si>
  <si>
    <t>杨馥萌</t>
  </si>
  <si>
    <t>20191150482</t>
  </si>
  <si>
    <t>1282986717318</t>
  </si>
  <si>
    <t>王雪华</t>
  </si>
  <si>
    <t>20191150483</t>
  </si>
  <si>
    <t>1282986725818</t>
  </si>
  <si>
    <t>王国郡</t>
  </si>
  <si>
    <t>20191150484</t>
  </si>
  <si>
    <t>1282986733218</t>
  </si>
  <si>
    <t>张佳宁</t>
  </si>
  <si>
    <t>20191150485</t>
  </si>
  <si>
    <t>1282986740318</t>
  </si>
  <si>
    <t>姚彦如</t>
  </si>
  <si>
    <t>20191150486</t>
  </si>
  <si>
    <t>1282986745118</t>
  </si>
  <si>
    <t>烟啸宇</t>
  </si>
  <si>
    <t>20191150487</t>
  </si>
  <si>
    <t>1282986749618</t>
  </si>
  <si>
    <t>戴佳朋</t>
  </si>
  <si>
    <t>20191150488</t>
  </si>
  <si>
    <t>1282986758418</t>
  </si>
  <si>
    <t>李晓飞</t>
  </si>
  <si>
    <t>20191150489</t>
  </si>
  <si>
    <t>1282986762418</t>
  </si>
  <si>
    <t>鲁怡</t>
  </si>
  <si>
    <t>20191150490</t>
  </si>
  <si>
    <t>1282986768618</t>
  </si>
  <si>
    <t>陈茜</t>
  </si>
  <si>
    <t>20191150491</t>
  </si>
  <si>
    <t>1282986770918</t>
  </si>
  <si>
    <t>周遵磊</t>
  </si>
  <si>
    <t>20191150492</t>
  </si>
  <si>
    <t>1282986774318</t>
  </si>
  <si>
    <t>吴婧旖</t>
  </si>
  <si>
    <t>20191150493</t>
  </si>
  <si>
    <t>1282986779118</t>
  </si>
  <si>
    <t>刘小燕</t>
  </si>
  <si>
    <t>20191150494</t>
  </si>
  <si>
    <t>1282986782818</t>
  </si>
  <si>
    <t>谢雪婷</t>
  </si>
  <si>
    <t>20191150495</t>
  </si>
  <si>
    <t>1282986785918</t>
  </si>
  <si>
    <t>赵金枝</t>
  </si>
  <si>
    <t>20191640008</t>
  </si>
  <si>
    <t>1282986790218</t>
  </si>
  <si>
    <t>孙亦丹</t>
  </si>
  <si>
    <t>20191640014</t>
  </si>
  <si>
    <t>1282986793318</t>
  </si>
  <si>
    <t>赵梦珍</t>
  </si>
  <si>
    <t>20196340016</t>
  </si>
  <si>
    <t>1282986798118</t>
  </si>
  <si>
    <t>朱丹彤</t>
  </si>
  <si>
    <t>20197440002</t>
  </si>
  <si>
    <t>1282986801518</t>
  </si>
  <si>
    <t>孙裕翔</t>
  </si>
  <si>
    <t>20181150446</t>
  </si>
  <si>
    <r>
      <rPr>
        <sz val="12"/>
        <rFont val="宋体"/>
        <charset val="0"/>
        <scheme val="minor"/>
      </rPr>
      <t>2019</t>
    </r>
    <r>
      <rPr>
        <sz val="12"/>
        <rFont val="宋体"/>
        <charset val="134"/>
        <scheme val="minor"/>
      </rPr>
      <t>级临床</t>
    </r>
    <r>
      <rPr>
        <sz val="12"/>
        <rFont val="宋体"/>
        <charset val="0"/>
        <scheme val="minor"/>
      </rPr>
      <t>11</t>
    </r>
    <r>
      <rPr>
        <sz val="12"/>
        <rFont val="宋体"/>
        <charset val="134"/>
        <scheme val="minor"/>
      </rPr>
      <t>班</t>
    </r>
  </si>
  <si>
    <t>1282986808518</t>
  </si>
  <si>
    <t>张国臣</t>
  </si>
  <si>
    <t>20191150496</t>
  </si>
  <si>
    <t>1282986813418</t>
  </si>
  <si>
    <t>宋佳骏</t>
  </si>
  <si>
    <t>20191150497</t>
  </si>
  <si>
    <t>1282986817918</t>
  </si>
  <si>
    <t>陈自忠</t>
  </si>
  <si>
    <t>20191150499</t>
  </si>
  <si>
    <t>1282986821918</t>
  </si>
  <si>
    <t>20191150500</t>
  </si>
  <si>
    <t>1282986824018</t>
  </si>
  <si>
    <t>柳翡</t>
  </si>
  <si>
    <t>20191150501</t>
  </si>
  <si>
    <t>1282986827518</t>
  </si>
  <si>
    <t>冯进</t>
  </si>
  <si>
    <t>20191150502</t>
  </si>
  <si>
    <t>1282986831518</t>
  </si>
  <si>
    <t>20191150503</t>
  </si>
  <si>
    <t>1282986836918</t>
  </si>
  <si>
    <t>张思远</t>
  </si>
  <si>
    <t>20191150504</t>
  </si>
  <si>
    <t>1282986840918</t>
  </si>
  <si>
    <t>孙若凯</t>
  </si>
  <si>
    <t>20191150506</t>
  </si>
  <si>
    <t>1282986845718</t>
  </si>
  <si>
    <t>高家泽</t>
  </si>
  <si>
    <t>20191150507</t>
  </si>
  <si>
    <t>1282986849118</t>
  </si>
  <si>
    <t>肖长昊</t>
  </si>
  <si>
    <t>20191150508</t>
  </si>
  <si>
    <t>1282986851418</t>
  </si>
  <si>
    <t>徐青欣</t>
  </si>
  <si>
    <t>20191150509</t>
  </si>
  <si>
    <t>1282986856218</t>
  </si>
  <si>
    <t>王俪</t>
  </si>
  <si>
    <t>20191150510</t>
  </si>
  <si>
    <t>1282986860218</t>
  </si>
  <si>
    <t>蒋丽</t>
  </si>
  <si>
    <t>20191150511</t>
  </si>
  <si>
    <t>1282986863318</t>
  </si>
  <si>
    <t>戚法贞</t>
  </si>
  <si>
    <t>20191150512</t>
  </si>
  <si>
    <t>1282986869518</t>
  </si>
  <si>
    <t>王余玮</t>
  </si>
  <si>
    <t>20191150513</t>
  </si>
  <si>
    <t>1282986872118</t>
  </si>
  <si>
    <t>李纬萍</t>
  </si>
  <si>
    <t>20191150514</t>
  </si>
  <si>
    <t>1282986876618</t>
  </si>
  <si>
    <t>李安旎</t>
  </si>
  <si>
    <t>20191150515</t>
  </si>
  <si>
    <t>1282986880618</t>
  </si>
  <si>
    <t>李建设</t>
  </si>
  <si>
    <t>20191150516</t>
  </si>
  <si>
    <t>1282986881018</t>
  </si>
  <si>
    <t>王延睿</t>
  </si>
  <si>
    <t>20191150517</t>
  </si>
  <si>
    <t>1282986885418</t>
  </si>
  <si>
    <t>高添龙</t>
  </si>
  <si>
    <t>20191150518</t>
  </si>
  <si>
    <t>1282986890818</t>
  </si>
  <si>
    <t>刘高睿</t>
  </si>
  <si>
    <t>20191150519</t>
  </si>
  <si>
    <t>1282986895618</t>
  </si>
  <si>
    <t>祝海峰</t>
  </si>
  <si>
    <t>20191150520</t>
  </si>
  <si>
    <t>1282986898718</t>
  </si>
  <si>
    <t>孙世祥</t>
  </si>
  <si>
    <t>20191150521</t>
  </si>
  <si>
    <t>1282986901518</t>
  </si>
  <si>
    <t>宋超</t>
  </si>
  <si>
    <t>20191150522</t>
  </si>
  <si>
    <t>1282986904118</t>
  </si>
  <si>
    <t>王艺润</t>
  </si>
  <si>
    <t>20191150523</t>
  </si>
  <si>
    <t>1282986907218</t>
  </si>
  <si>
    <t>张晓羽</t>
  </si>
  <si>
    <t>20191150524</t>
  </si>
  <si>
    <t>1282986909018</t>
  </si>
  <si>
    <t>张城瑜</t>
  </si>
  <si>
    <t>20191150528</t>
  </si>
  <si>
    <t>1282986913018</t>
  </si>
  <si>
    <t>姚福勇</t>
  </si>
  <si>
    <t>20191150529</t>
  </si>
  <si>
    <t>1282986918818</t>
  </si>
  <si>
    <t>20191150531</t>
  </si>
  <si>
    <t>1282986921418</t>
  </si>
  <si>
    <t>张译文</t>
  </si>
  <si>
    <t>20191150532</t>
  </si>
  <si>
    <t>1282986925918</t>
  </si>
  <si>
    <t>张馨元</t>
  </si>
  <si>
    <t>20191150534</t>
  </si>
  <si>
    <t>1282986931618</t>
  </si>
  <si>
    <t>李若毅</t>
  </si>
  <si>
    <t>20191150535</t>
  </si>
  <si>
    <t>1282986934718</t>
  </si>
  <si>
    <t>张圣洁</t>
  </si>
  <si>
    <t>20191150537</t>
  </si>
  <si>
    <t>1282986937818</t>
  </si>
  <si>
    <t>范凌志</t>
  </si>
  <si>
    <t>20191150538</t>
  </si>
  <si>
    <t>1282986941818</t>
  </si>
  <si>
    <t>苏军威</t>
  </si>
  <si>
    <t>20191150539</t>
  </si>
  <si>
    <t>1282986943518</t>
  </si>
  <si>
    <t>谢伟</t>
  </si>
  <si>
    <t>20191150540</t>
  </si>
  <si>
    <t>1282986945218</t>
  </si>
  <si>
    <t>崔茜佳</t>
  </si>
  <si>
    <t>20191150541</t>
  </si>
  <si>
    <t>1282986948318</t>
  </si>
  <si>
    <t>闫凯玮</t>
  </si>
  <si>
    <t>20191150542</t>
  </si>
  <si>
    <t>1282986951018</t>
  </si>
  <si>
    <t>陈冬秀</t>
  </si>
  <si>
    <t>20191150543</t>
  </si>
  <si>
    <t>1282986956818</t>
  </si>
  <si>
    <t>李欣阳</t>
  </si>
  <si>
    <t>20191150544</t>
  </si>
  <si>
    <t>1282986960818</t>
  </si>
  <si>
    <t>程前</t>
  </si>
  <si>
    <t>20196340002</t>
  </si>
  <si>
    <t>1282986962518</t>
  </si>
  <si>
    <t>刘洁</t>
  </si>
  <si>
    <t>20197140045</t>
  </si>
  <si>
    <t>1282986965618</t>
  </si>
  <si>
    <t>李湘</t>
  </si>
  <si>
    <t>20198240014</t>
  </si>
  <si>
    <t>1282986968718</t>
  </si>
  <si>
    <t>田收</t>
  </si>
  <si>
    <t>20198240028</t>
  </si>
  <si>
    <t>1282986971318</t>
  </si>
  <si>
    <t>谭天晓</t>
  </si>
  <si>
    <t>20171150030</t>
  </si>
  <si>
    <r>
      <rPr>
        <sz val="12"/>
        <rFont val="宋体"/>
        <charset val="0"/>
        <scheme val="minor"/>
      </rPr>
      <t>2019</t>
    </r>
    <r>
      <rPr>
        <sz val="12"/>
        <rFont val="宋体"/>
        <charset val="134"/>
        <scheme val="minor"/>
      </rPr>
      <t>级临床</t>
    </r>
    <r>
      <rPr>
        <sz val="12"/>
        <rFont val="宋体"/>
        <charset val="0"/>
        <scheme val="minor"/>
      </rPr>
      <t>12</t>
    </r>
    <r>
      <rPr>
        <sz val="12"/>
        <rFont val="宋体"/>
        <charset val="134"/>
        <scheme val="minor"/>
      </rPr>
      <t>班</t>
    </r>
  </si>
  <si>
    <t>1282986975818</t>
  </si>
  <si>
    <t>陈圣祺</t>
  </si>
  <si>
    <t>20191150545</t>
  </si>
  <si>
    <t>1282986979218</t>
  </si>
  <si>
    <t>沈翀</t>
  </si>
  <si>
    <t>20191150546</t>
  </si>
  <si>
    <t>1282986984618</t>
  </si>
  <si>
    <t>吴延杰</t>
  </si>
  <si>
    <t>20191150547</t>
  </si>
  <si>
    <t>1282986989418</t>
  </si>
  <si>
    <t>杜君豪</t>
  </si>
  <si>
    <t>20191150548</t>
  </si>
  <si>
    <t>1282986992518</t>
  </si>
  <si>
    <t>刘天行</t>
  </si>
  <si>
    <t>20191150549</t>
  </si>
  <si>
    <t>1282987000518</t>
  </si>
  <si>
    <t>方家豪</t>
  </si>
  <si>
    <t>20191150550</t>
  </si>
  <si>
    <t>1282987004018</t>
  </si>
  <si>
    <t>姚京燕</t>
  </si>
  <si>
    <t>20191150553</t>
  </si>
  <si>
    <t>1282987007518</t>
  </si>
  <si>
    <t>李传良</t>
  </si>
  <si>
    <t>20191150555</t>
  </si>
  <si>
    <t>1282987017218</t>
  </si>
  <si>
    <t>韩佳辰</t>
  </si>
  <si>
    <t>20191150557</t>
  </si>
  <si>
    <t>1282987021218</t>
  </si>
  <si>
    <t>刘华钧</t>
  </si>
  <si>
    <t>20191150558</t>
  </si>
  <si>
    <t>1282987026518</t>
  </si>
  <si>
    <t>王宏烨</t>
  </si>
  <si>
    <t>20191150559</t>
  </si>
  <si>
    <t>1282987032818</t>
  </si>
  <si>
    <t>吴伊兰</t>
  </si>
  <si>
    <t>20191150560</t>
  </si>
  <si>
    <t>1282987035918</t>
  </si>
  <si>
    <t>王艺文</t>
  </si>
  <si>
    <t>20191150561</t>
  </si>
  <si>
    <t>1282987038018</t>
  </si>
  <si>
    <t>王冉</t>
  </si>
  <si>
    <t>20191150562</t>
  </si>
  <si>
    <t>1282987045518</t>
  </si>
  <si>
    <t>刘菲菲</t>
  </si>
  <si>
    <t>20191150563</t>
  </si>
  <si>
    <t>1282987054918</t>
  </si>
  <si>
    <t>张韵琦</t>
  </si>
  <si>
    <t>20191150566</t>
  </si>
  <si>
    <t>1282987060618</t>
  </si>
  <si>
    <t>马超盈</t>
  </si>
  <si>
    <t>20191150567</t>
  </si>
  <si>
    <t>1282987064518</t>
  </si>
  <si>
    <t>李国瑞</t>
  </si>
  <si>
    <t>20191150568</t>
  </si>
  <si>
    <t>1282987070818</t>
  </si>
  <si>
    <t>程紫玉</t>
  </si>
  <si>
    <t>20191150569</t>
  </si>
  <si>
    <t>1282987078718</t>
  </si>
  <si>
    <t>王丽蕾</t>
  </si>
  <si>
    <t>20191150571</t>
  </si>
  <si>
    <t>1282987085818</t>
  </si>
  <si>
    <t>王宝兰</t>
  </si>
  <si>
    <t>20191150572</t>
  </si>
  <si>
    <t>1282987088918</t>
  </si>
  <si>
    <t>王亚楠</t>
  </si>
  <si>
    <t>20191150573</t>
  </si>
  <si>
    <t>1282987090118</t>
  </si>
  <si>
    <t>周梦欣</t>
  </si>
  <si>
    <t>20191150574</t>
  </si>
  <si>
    <t>1282987096318</t>
  </si>
  <si>
    <t>林世民</t>
  </si>
  <si>
    <t>20191150575</t>
  </si>
  <si>
    <t>1282987100518</t>
  </si>
  <si>
    <t>杨易</t>
  </si>
  <si>
    <t>20191150576</t>
  </si>
  <si>
    <t>1282987104518</t>
  </si>
  <si>
    <t>王一博</t>
  </si>
  <si>
    <t>20191150577</t>
  </si>
  <si>
    <t>1282987109318</t>
  </si>
  <si>
    <t>张昊博</t>
  </si>
  <si>
    <t>20191150578</t>
  </si>
  <si>
    <t>1282987112018</t>
  </si>
  <si>
    <t>王国华</t>
  </si>
  <si>
    <t>20191150580</t>
  </si>
  <si>
    <t>1282987118118</t>
  </si>
  <si>
    <t>路雅洁</t>
  </si>
  <si>
    <t>20191150581</t>
  </si>
  <si>
    <t>1282987123518</t>
  </si>
  <si>
    <t>张晓晗</t>
  </si>
  <si>
    <t>20191150583</t>
  </si>
  <si>
    <t>1282987127018</t>
  </si>
  <si>
    <t>靖钦茹</t>
  </si>
  <si>
    <t>20191150584</t>
  </si>
  <si>
    <t>1282987130618</t>
  </si>
  <si>
    <t>苑国庆</t>
  </si>
  <si>
    <t>20191150585</t>
  </si>
  <si>
    <t>1282987133718</t>
  </si>
  <si>
    <t>李鹏</t>
  </si>
  <si>
    <t>20191150586</t>
  </si>
  <si>
    <t>1282987137118</t>
  </si>
  <si>
    <t>孔乐妍</t>
  </si>
  <si>
    <t>20191150587</t>
  </si>
  <si>
    <t>1282987140818</t>
  </si>
  <si>
    <t>骆进希</t>
  </si>
  <si>
    <t>20191150588</t>
  </si>
  <si>
    <t>1282987151318</t>
  </si>
  <si>
    <t>彭戬儿</t>
  </si>
  <si>
    <t>20191150589</t>
  </si>
  <si>
    <t>1282987152718</t>
  </si>
  <si>
    <t>黄艳茜</t>
  </si>
  <si>
    <t>20191150590</t>
  </si>
  <si>
    <t>1282987156118</t>
  </si>
  <si>
    <t>饶文俊</t>
  </si>
  <si>
    <t>20191150591</t>
  </si>
  <si>
    <t>1282987159218</t>
  </si>
  <si>
    <t>20191150592</t>
  </si>
  <si>
    <t>1282987161518</t>
  </si>
  <si>
    <t>石婷</t>
  </si>
  <si>
    <t>20191150593</t>
  </si>
  <si>
    <t>1282987164618</t>
  </si>
  <si>
    <t>车彦洁</t>
  </si>
  <si>
    <t>20197140050</t>
  </si>
  <si>
    <t>1282987168518</t>
  </si>
  <si>
    <t>刘子瑜</t>
  </si>
  <si>
    <t>20197240007</t>
  </si>
  <si>
    <t>1282987171718</t>
  </si>
  <si>
    <t>李海霞</t>
  </si>
  <si>
    <t>20198240006</t>
  </si>
  <si>
    <t>1282987176518</t>
  </si>
  <si>
    <t>许辉</t>
  </si>
  <si>
    <t>20191150595</t>
  </si>
  <si>
    <r>
      <rPr>
        <sz val="12"/>
        <rFont val="宋体"/>
        <charset val="0"/>
        <scheme val="minor"/>
      </rPr>
      <t>2019</t>
    </r>
    <r>
      <rPr>
        <sz val="12"/>
        <rFont val="宋体"/>
        <charset val="134"/>
        <scheme val="minor"/>
      </rPr>
      <t>级临床</t>
    </r>
    <r>
      <rPr>
        <sz val="12"/>
        <rFont val="宋体"/>
        <charset val="0"/>
        <scheme val="minor"/>
      </rPr>
      <t>13</t>
    </r>
    <r>
      <rPr>
        <sz val="12"/>
        <rFont val="宋体"/>
        <charset val="134"/>
        <scheme val="minor"/>
      </rPr>
      <t>班</t>
    </r>
  </si>
  <si>
    <t>1282987179618</t>
  </si>
  <si>
    <t>代荣斌</t>
  </si>
  <si>
    <t>20191150596</t>
  </si>
  <si>
    <t>1282987185318</t>
  </si>
  <si>
    <t>吴宝根</t>
  </si>
  <si>
    <t>20191150598</t>
  </si>
  <si>
    <t>1282987188418</t>
  </si>
  <si>
    <t>王乐</t>
  </si>
  <si>
    <t>20191150599</t>
  </si>
  <si>
    <t>1282987191518</t>
  </si>
  <si>
    <t>徐佳荷</t>
  </si>
  <si>
    <t>20191150600</t>
  </si>
  <si>
    <t>1282987198618</t>
  </si>
  <si>
    <t>吴雯燕</t>
  </si>
  <si>
    <t>20191150601</t>
  </si>
  <si>
    <t>1282987202318</t>
  </si>
  <si>
    <t>段柯心</t>
  </si>
  <si>
    <t>20191150603</t>
  </si>
  <si>
    <t>1282987208518</t>
  </si>
  <si>
    <t>张惠雨</t>
  </si>
  <si>
    <t>20191150604</t>
  </si>
  <si>
    <t>1282987212518</t>
  </si>
  <si>
    <t>徐政英</t>
  </si>
  <si>
    <t>20191150605</t>
  </si>
  <si>
    <t>1282987214218</t>
  </si>
  <si>
    <t>亓相锟</t>
  </si>
  <si>
    <t>20191150606</t>
  </si>
  <si>
    <t>1282987220018</t>
  </si>
  <si>
    <t>马翔宇</t>
  </si>
  <si>
    <t>20191150607</t>
  </si>
  <si>
    <t>1282987223518</t>
  </si>
  <si>
    <t>潘纪全</t>
  </si>
  <si>
    <t>20191150608</t>
  </si>
  <si>
    <t>1282987228918</t>
  </si>
  <si>
    <t>董梦晓</t>
  </si>
  <si>
    <t>20191150609</t>
  </si>
  <si>
    <t>1282987231518</t>
  </si>
  <si>
    <t>徐雨婷</t>
  </si>
  <si>
    <t>20191150610</t>
  </si>
  <si>
    <t>1282987236318</t>
  </si>
  <si>
    <t>李国欣</t>
  </si>
  <si>
    <t>20191150612</t>
  </si>
  <si>
    <t>1282987238518</t>
  </si>
  <si>
    <t>王玉洁</t>
  </si>
  <si>
    <t>20191150615</t>
  </si>
  <si>
    <t>1282987242518</t>
  </si>
  <si>
    <t>王辰</t>
  </si>
  <si>
    <t>20191150616</t>
  </si>
  <si>
    <t>1282986390518</t>
  </si>
  <si>
    <t>王世超</t>
  </si>
  <si>
    <t>20191150617</t>
  </si>
  <si>
    <t>1282986395918</t>
  </si>
  <si>
    <t>王浩宇</t>
  </si>
  <si>
    <t>20191150618</t>
  </si>
  <si>
    <t>1282986401318</t>
  </si>
  <si>
    <t>宋启凯</t>
  </si>
  <si>
    <t>20191150619</t>
  </si>
  <si>
    <t>1282986405818</t>
  </si>
  <si>
    <t>徐建翔</t>
  </si>
  <si>
    <t>20191150620</t>
  </si>
  <si>
    <t>1282986409218</t>
  </si>
  <si>
    <t>崔航恺</t>
  </si>
  <si>
    <t>20191150622</t>
  </si>
  <si>
    <t>1282986413218</t>
  </si>
  <si>
    <t>王志鹏</t>
  </si>
  <si>
    <t>20191150623</t>
  </si>
  <si>
    <t>1282986418518</t>
  </si>
  <si>
    <t>杨智杰</t>
  </si>
  <si>
    <t>20191150624</t>
  </si>
  <si>
    <t>1282986422518</t>
  </si>
  <si>
    <t>刘梦</t>
  </si>
  <si>
    <t>20191150625</t>
  </si>
  <si>
    <t>1282986426518</t>
  </si>
  <si>
    <t>杨维帆</t>
  </si>
  <si>
    <t>20191150626</t>
  </si>
  <si>
    <t>1282986431918</t>
  </si>
  <si>
    <t>张煜</t>
  </si>
  <si>
    <t>20191150627</t>
  </si>
  <si>
    <t>1282986435318</t>
  </si>
  <si>
    <t>刘昱辰</t>
  </si>
  <si>
    <t>20191150628</t>
  </si>
  <si>
    <t>1282986438418</t>
  </si>
  <si>
    <t>白成昊</t>
  </si>
  <si>
    <t>20191150629</t>
  </si>
  <si>
    <t>1282986441518</t>
  </si>
  <si>
    <t>魏士杰</t>
  </si>
  <si>
    <t>20191150630</t>
  </si>
  <si>
    <t>1282986446918</t>
  </si>
  <si>
    <t>王治斌</t>
  </si>
  <si>
    <t>20191150631</t>
  </si>
  <si>
    <t>1282986450918</t>
  </si>
  <si>
    <t>刘馨鞠</t>
  </si>
  <si>
    <t>20191150632</t>
  </si>
  <si>
    <t>1282986454318</t>
  </si>
  <si>
    <t>许清涵</t>
  </si>
  <si>
    <t>20191150633</t>
  </si>
  <si>
    <t>1282986459118</t>
  </si>
  <si>
    <t>于琳</t>
  </si>
  <si>
    <t>20191150634</t>
  </si>
  <si>
    <t>1282986463118</t>
  </si>
  <si>
    <t>王腾</t>
  </si>
  <si>
    <t>20191150635</t>
  </si>
  <si>
    <t>1282986467618</t>
  </si>
  <si>
    <t>20191150636</t>
  </si>
  <si>
    <t>1282986470218</t>
  </si>
  <si>
    <t>孙云钊</t>
  </si>
  <si>
    <t>20191150637</t>
  </si>
  <si>
    <t>1282986473318</t>
  </si>
  <si>
    <t>张元凯</t>
  </si>
  <si>
    <t>20191150638</t>
  </si>
  <si>
    <t>1282986480418</t>
  </si>
  <si>
    <t>韩宝达</t>
  </si>
  <si>
    <t>20191150639</t>
  </si>
  <si>
    <t>1282986482118</t>
  </si>
  <si>
    <t>曾毅</t>
  </si>
  <si>
    <t>20191150640</t>
  </si>
  <si>
    <t>1282986487018</t>
  </si>
  <si>
    <t>陈荣坤</t>
  </si>
  <si>
    <t>20191150641</t>
  </si>
  <si>
    <t>1282986493718</t>
  </si>
  <si>
    <t>李杰</t>
  </si>
  <si>
    <t>20191150642</t>
  </si>
  <si>
    <t>1282986499918</t>
  </si>
  <si>
    <t>孙玉华</t>
  </si>
  <si>
    <t>20191150643</t>
  </si>
  <si>
    <t>1282986504018</t>
  </si>
  <si>
    <t>宋欣颖</t>
  </si>
  <si>
    <t>20191150644</t>
  </si>
  <si>
    <t>1282986511518</t>
  </si>
  <si>
    <t>李明哲</t>
  </si>
  <si>
    <t>20191150645</t>
  </si>
  <si>
    <t>1282986518618</t>
  </si>
  <si>
    <t>王千璇</t>
  </si>
  <si>
    <t>20191150646</t>
  </si>
  <si>
    <t>1282986523018</t>
  </si>
  <si>
    <t>秦汝瑜</t>
  </si>
  <si>
    <t>20191150647</t>
  </si>
  <si>
    <t>1282986529118</t>
  </si>
  <si>
    <t>赵志源</t>
  </si>
  <si>
    <t>20191150648</t>
  </si>
  <si>
    <r>
      <rPr>
        <sz val="12"/>
        <rFont val="宋体"/>
        <charset val="0"/>
        <scheme val="minor"/>
      </rPr>
      <t>2019</t>
    </r>
    <r>
      <rPr>
        <sz val="12"/>
        <rFont val="宋体"/>
        <charset val="134"/>
        <scheme val="minor"/>
      </rPr>
      <t>级临床</t>
    </r>
    <r>
      <rPr>
        <sz val="12"/>
        <rFont val="宋体"/>
        <charset val="0"/>
        <scheme val="minor"/>
      </rPr>
      <t>14</t>
    </r>
    <r>
      <rPr>
        <sz val="12"/>
        <rFont val="宋体"/>
        <charset val="134"/>
        <scheme val="minor"/>
      </rPr>
      <t>班</t>
    </r>
  </si>
  <si>
    <t>1282986536218</t>
  </si>
  <si>
    <t>毛明启</t>
  </si>
  <si>
    <t>20191150650</t>
  </si>
  <si>
    <t>1282986537618</t>
  </si>
  <si>
    <t>官学斌</t>
  </si>
  <si>
    <t>20191150651</t>
  </si>
  <si>
    <t>1282986542018</t>
  </si>
  <si>
    <t>于旭龙</t>
  </si>
  <si>
    <t>20191150652</t>
  </si>
  <si>
    <t>1282986547818</t>
  </si>
  <si>
    <t>贺翔宁</t>
  </si>
  <si>
    <t>20191150654</t>
  </si>
  <si>
    <t>1282986551818</t>
  </si>
  <si>
    <t>金蕙</t>
  </si>
  <si>
    <t>20191150655</t>
  </si>
  <si>
    <t>1282986555218</t>
  </si>
  <si>
    <t>王暄</t>
  </si>
  <si>
    <t>20191150657</t>
  </si>
  <si>
    <t>1282986561018</t>
  </si>
  <si>
    <t>崔思源</t>
  </si>
  <si>
    <t>20191150659</t>
  </si>
  <si>
    <t>1282986564518</t>
  </si>
  <si>
    <t>陈冠旭</t>
  </si>
  <si>
    <t>20191150660</t>
  </si>
  <si>
    <t>1282986568518</t>
  </si>
  <si>
    <t>台木昌</t>
  </si>
  <si>
    <t>20191150661</t>
  </si>
  <si>
    <t>1282986571118</t>
  </si>
  <si>
    <t>张志强</t>
  </si>
  <si>
    <t>20191150662</t>
  </si>
  <si>
    <t>1282986576018</t>
  </si>
  <si>
    <t>潘浩楠</t>
  </si>
  <si>
    <t>20191150663</t>
  </si>
  <si>
    <t>1282986580018</t>
  </si>
  <si>
    <t>阮淑君</t>
  </si>
  <si>
    <t>20191150664</t>
  </si>
  <si>
    <t>1282986585818</t>
  </si>
  <si>
    <t>江利瑶</t>
  </si>
  <si>
    <t>20191150665</t>
  </si>
  <si>
    <t>1282986588918</t>
  </si>
  <si>
    <t>徐宏钰</t>
  </si>
  <si>
    <t>20191150667</t>
  </si>
  <si>
    <t>1282986592918</t>
  </si>
  <si>
    <t>季晓月</t>
  </si>
  <si>
    <t>20191150668</t>
  </si>
  <si>
    <t>1282986599418</t>
  </si>
  <si>
    <t>付小粟</t>
  </si>
  <si>
    <t>20191150669</t>
  </si>
  <si>
    <t>1282986604518</t>
  </si>
  <si>
    <t>孟德国</t>
  </si>
  <si>
    <t>20191150670</t>
  </si>
  <si>
    <t>1282986610218</t>
  </si>
  <si>
    <t>20191150672</t>
  </si>
  <si>
    <t>1282986613318</t>
  </si>
  <si>
    <t>杨晓斌</t>
  </si>
  <si>
    <t>20191150673</t>
  </si>
  <si>
    <t>1282986618118</t>
  </si>
  <si>
    <t>赵世林</t>
  </si>
  <si>
    <t>20191150674</t>
  </si>
  <si>
    <t>1282986621818</t>
  </si>
  <si>
    <t>高乐</t>
  </si>
  <si>
    <t>20191150676</t>
  </si>
  <si>
    <t>1282986622118</t>
  </si>
  <si>
    <t>李泉汝</t>
  </si>
  <si>
    <t>20191150677</t>
  </si>
  <si>
    <t>1282986629718</t>
  </si>
  <si>
    <t>秦培文</t>
  </si>
  <si>
    <t>20191150680</t>
  </si>
  <si>
    <t>1282986633718</t>
  </si>
  <si>
    <t>许合理</t>
  </si>
  <si>
    <t>20191150681</t>
  </si>
  <si>
    <t>1282986637118</t>
  </si>
  <si>
    <t>李佳航</t>
  </si>
  <si>
    <t>20191150682</t>
  </si>
  <si>
    <t>1282986642518</t>
  </si>
  <si>
    <t>徐博文</t>
  </si>
  <si>
    <t>20191150683</t>
  </si>
  <si>
    <t>1282986645618</t>
  </si>
  <si>
    <t>李奇澎</t>
  </si>
  <si>
    <t>20191150684</t>
  </si>
  <si>
    <t>1282986648718</t>
  </si>
  <si>
    <t>卢丁诺</t>
  </si>
  <si>
    <t>20191150689</t>
  </si>
  <si>
    <t>1282986653518</t>
  </si>
  <si>
    <t>郭宝恒</t>
  </si>
  <si>
    <t>20191150691</t>
  </si>
  <si>
    <t>1282986657518</t>
  </si>
  <si>
    <t>闫继良</t>
  </si>
  <si>
    <t>20191150692</t>
  </si>
  <si>
    <t>1282986662918</t>
  </si>
  <si>
    <t>赵玉晗</t>
  </si>
  <si>
    <t>20191150693</t>
  </si>
  <si>
    <t>1282986667718</t>
  </si>
  <si>
    <t>赵敬远</t>
  </si>
  <si>
    <t>20191150694</t>
  </si>
  <si>
    <t>1282986673418</t>
  </si>
  <si>
    <t>孙晓磊</t>
  </si>
  <si>
    <t>20191150695</t>
  </si>
  <si>
    <t>1282986679618</t>
  </si>
  <si>
    <t>李佳滢</t>
  </si>
  <si>
    <t>20191150696</t>
  </si>
  <si>
    <t>1282986684018</t>
  </si>
  <si>
    <t>沈如如</t>
  </si>
  <si>
    <t>20191150697</t>
  </si>
  <si>
    <t>1282986689818</t>
  </si>
  <si>
    <t>赵文祺</t>
  </si>
  <si>
    <t>20191150698</t>
  </si>
  <si>
    <t>1282986695518</t>
  </si>
  <si>
    <t>浦双燕</t>
  </si>
  <si>
    <t>20191150699</t>
  </si>
  <si>
    <t>1282986704518</t>
  </si>
  <si>
    <t>张梦垆</t>
  </si>
  <si>
    <t>20191150700</t>
  </si>
  <si>
    <t>1282986708518</t>
  </si>
  <si>
    <t>高原</t>
  </si>
  <si>
    <t>20191150701</t>
  </si>
  <si>
    <r>
      <rPr>
        <sz val="12"/>
        <rFont val="宋体"/>
        <charset val="0"/>
        <scheme val="minor"/>
      </rPr>
      <t>2019</t>
    </r>
    <r>
      <rPr>
        <sz val="12"/>
        <rFont val="宋体"/>
        <charset val="134"/>
        <scheme val="minor"/>
      </rPr>
      <t>级临床</t>
    </r>
    <r>
      <rPr>
        <sz val="12"/>
        <rFont val="宋体"/>
        <charset val="0"/>
        <scheme val="minor"/>
      </rPr>
      <t>15</t>
    </r>
    <r>
      <rPr>
        <sz val="12"/>
        <rFont val="宋体"/>
        <charset val="134"/>
        <scheme val="minor"/>
      </rPr>
      <t>班</t>
    </r>
  </si>
  <si>
    <t>1282986712518</t>
  </si>
  <si>
    <t>杨潭</t>
  </si>
  <si>
    <t>20191150702</t>
  </si>
  <si>
    <t>1282986716018</t>
  </si>
  <si>
    <t>孙明祺</t>
  </si>
  <si>
    <t>20191150703</t>
  </si>
  <si>
    <t>1282986718718</t>
  </si>
  <si>
    <t>刘相坤</t>
  </si>
  <si>
    <t>20191150704</t>
  </si>
  <si>
    <t>1282986721318</t>
  </si>
  <si>
    <t>褚朝阳</t>
  </si>
  <si>
    <t>20191150706</t>
  </si>
  <si>
    <t>1282986727518</t>
  </si>
  <si>
    <t>王桐</t>
  </si>
  <si>
    <t>20191150707</t>
  </si>
  <si>
    <t>1282986734618</t>
  </si>
  <si>
    <t>马明耀</t>
  </si>
  <si>
    <t>20191150708</t>
  </si>
  <si>
    <t>1282986736318</t>
  </si>
  <si>
    <t>宿妍</t>
  </si>
  <si>
    <t>20191150710</t>
  </si>
  <si>
    <t>1282986738518</t>
  </si>
  <si>
    <t>孙佳</t>
  </si>
  <si>
    <t>20191150711</t>
  </si>
  <si>
    <t>1282986742518</t>
  </si>
  <si>
    <t>刘本昌</t>
  </si>
  <si>
    <t>20191150712</t>
  </si>
  <si>
    <t>1282986746518</t>
  </si>
  <si>
    <t>赵凯</t>
  </si>
  <si>
    <t>20191150714</t>
  </si>
  <si>
    <t>1282986748218</t>
  </si>
  <si>
    <t>刘权锋</t>
  </si>
  <si>
    <t>20191150715</t>
  </si>
  <si>
    <t>1282986751918</t>
  </si>
  <si>
    <t>傅广林</t>
  </si>
  <si>
    <t>20191150717</t>
  </si>
  <si>
    <t>1282986757518</t>
  </si>
  <si>
    <t>苏淼淼</t>
  </si>
  <si>
    <t>20191150718</t>
  </si>
  <si>
    <t>1282986760718</t>
  </si>
  <si>
    <t>杨明举</t>
  </si>
  <si>
    <t>20191150722</t>
  </si>
  <si>
    <t>1282986766918</t>
  </si>
  <si>
    <t>李祎昊</t>
  </si>
  <si>
    <t>20191150723</t>
  </si>
  <si>
    <t>1282986771218</t>
  </si>
  <si>
    <t>汤泽群</t>
  </si>
  <si>
    <t>20191150724</t>
  </si>
  <si>
    <t>1282986777418</t>
  </si>
  <si>
    <t>李明峻</t>
  </si>
  <si>
    <t>20191150725</t>
  </si>
  <si>
    <t>1282986781418</t>
  </si>
  <si>
    <t>陈鑫昌</t>
  </si>
  <si>
    <t>20191150726</t>
  </si>
  <si>
    <t>1282986787618</t>
  </si>
  <si>
    <t>李一凡</t>
  </si>
  <si>
    <t>20191150728</t>
  </si>
  <si>
    <t>1282986792018</t>
  </si>
  <si>
    <t>张继娟</t>
  </si>
  <si>
    <t>20191150730</t>
  </si>
  <si>
    <t>1282986797818</t>
  </si>
  <si>
    <t>张凯迪</t>
  </si>
  <si>
    <t>20191150732</t>
  </si>
  <si>
    <t>1282986800118</t>
  </si>
  <si>
    <t>葛文智</t>
  </si>
  <si>
    <t>20191150733</t>
  </si>
  <si>
    <t>1282986805018</t>
  </si>
  <si>
    <t>于文毅</t>
  </si>
  <si>
    <t>20191150734</t>
  </si>
  <si>
    <t>1282986812518</t>
  </si>
  <si>
    <t>李星雨</t>
  </si>
  <si>
    <t>20191150735</t>
  </si>
  <si>
    <t>1282986816518</t>
  </si>
  <si>
    <t>胡国梁</t>
  </si>
  <si>
    <t>20191150736</t>
  </si>
  <si>
    <t>1282986822218</t>
  </si>
  <si>
    <t>袁浩翔</t>
  </si>
  <si>
    <t>20191150737</t>
  </si>
  <si>
    <t>1282986825318</t>
  </si>
  <si>
    <t>范渊博</t>
  </si>
  <si>
    <t>20191150738</t>
  </si>
  <si>
    <t>1282986828418</t>
  </si>
  <si>
    <t>许锦涛</t>
  </si>
  <si>
    <t>20191150739</t>
  </si>
  <si>
    <t>1282986834118</t>
  </si>
  <si>
    <t>王昊</t>
  </si>
  <si>
    <t>20191150740</t>
  </si>
  <si>
    <t>1282986837218</t>
  </si>
  <si>
    <t>高歌</t>
  </si>
  <si>
    <t>20191150741</t>
  </si>
  <si>
    <t>1283018571618</t>
  </si>
  <si>
    <t>张殿超</t>
  </si>
  <si>
    <t>20191150743</t>
  </si>
  <si>
    <t>1283018579518</t>
  </si>
  <si>
    <t>葛广顺</t>
  </si>
  <si>
    <t>20191150744</t>
  </si>
  <si>
    <t>1283018584918</t>
  </si>
  <si>
    <t>朱同璐</t>
  </si>
  <si>
    <t>20191150746</t>
  </si>
  <si>
    <t>1283018591018</t>
  </si>
  <si>
    <t>张欣</t>
  </si>
  <si>
    <t>20191150747</t>
  </si>
  <si>
    <t>1283018601918</t>
  </si>
  <si>
    <t>李晓燕</t>
  </si>
  <si>
    <t>20191150748</t>
  </si>
  <si>
    <t>1283018608418</t>
  </si>
  <si>
    <t>杨力硕</t>
  </si>
  <si>
    <t>20191150750</t>
  </si>
  <si>
    <t>1283018615518</t>
  </si>
  <si>
    <t>黄华</t>
  </si>
  <si>
    <t>20191150751</t>
  </si>
  <si>
    <t>1283018620918</t>
  </si>
  <si>
    <t>孙雯莉</t>
  </si>
  <si>
    <t>20191150752</t>
  </si>
  <si>
    <t>1283018625718</t>
  </si>
  <si>
    <t>姚胜男</t>
  </si>
  <si>
    <t>20191150753</t>
  </si>
  <si>
    <t>1283018628818</t>
  </si>
  <si>
    <t>王萌萌</t>
  </si>
  <si>
    <t>20191150754</t>
  </si>
  <si>
    <t>1283018637618</t>
  </si>
  <si>
    <t>苏绍康</t>
  </si>
  <si>
    <t>20201540001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</si>
  <si>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级眼视光学班</t>
    </r>
  </si>
  <si>
    <t>1283018642018</t>
  </si>
  <si>
    <t>焦博涵</t>
  </si>
  <si>
    <t>20201540002</t>
  </si>
  <si>
    <t>1283018648118</t>
  </si>
  <si>
    <t>丁子函</t>
  </si>
  <si>
    <t>20201540003</t>
  </si>
  <si>
    <t>1283018660618</t>
  </si>
  <si>
    <t>李菲</t>
  </si>
  <si>
    <t>20201540005</t>
  </si>
  <si>
    <t>1283018665418</t>
  </si>
  <si>
    <t>邱文俐</t>
  </si>
  <si>
    <t>20201540006</t>
  </si>
  <si>
    <t>1283018669918</t>
  </si>
  <si>
    <t>高怡兰</t>
  </si>
  <si>
    <t>20201540008</t>
  </si>
  <si>
    <t>1283018676018</t>
  </si>
  <si>
    <t>张歆怡</t>
  </si>
  <si>
    <t>20201540010</t>
  </si>
  <si>
    <t>1283018687518</t>
  </si>
  <si>
    <t>李艳慧</t>
  </si>
  <si>
    <t>20201540013</t>
  </si>
  <si>
    <t>1283018695018</t>
  </si>
  <si>
    <t>牟一鸣</t>
  </si>
  <si>
    <t>20201540014</t>
  </si>
  <si>
    <t>1283018698518</t>
  </si>
  <si>
    <t>20201540016</t>
  </si>
  <si>
    <t>1283018705918</t>
  </si>
  <si>
    <t>张相康</t>
  </si>
  <si>
    <t>20201540017</t>
  </si>
  <si>
    <t>1283018713318</t>
  </si>
  <si>
    <t>韩佳彤</t>
  </si>
  <si>
    <t>20201540018</t>
  </si>
  <si>
    <t>1283018719518</t>
  </si>
  <si>
    <t>邸悦彤</t>
  </si>
  <si>
    <t>20201540019</t>
  </si>
  <si>
    <t>1283018725218</t>
  </si>
  <si>
    <t>周欣月</t>
  </si>
  <si>
    <t>20201540020</t>
  </si>
  <si>
    <t>1283018727018</t>
  </si>
  <si>
    <t>沈芝楠</t>
  </si>
  <si>
    <t>20201540021</t>
  </si>
  <si>
    <t>1283018735418</t>
  </si>
  <si>
    <t>张馨友</t>
  </si>
  <si>
    <t>20201540023</t>
  </si>
  <si>
    <t>1283018742518</t>
  </si>
  <si>
    <t>刘晓彤</t>
  </si>
  <si>
    <t>20201540024</t>
  </si>
  <si>
    <t>1283018746018</t>
  </si>
  <si>
    <t>黄赏</t>
  </si>
  <si>
    <t>20201540025</t>
  </si>
  <si>
    <t>1283018751318</t>
  </si>
  <si>
    <t>王龙浩</t>
  </si>
  <si>
    <t>20201540026</t>
  </si>
  <si>
    <t>1283018761518</t>
  </si>
  <si>
    <t>林子榆</t>
  </si>
  <si>
    <t>20201540027</t>
  </si>
  <si>
    <t>1283018767718</t>
  </si>
  <si>
    <t>王星宇</t>
  </si>
  <si>
    <t>20201540028</t>
  </si>
  <si>
    <t>1283018778218</t>
  </si>
  <si>
    <t>余紫茵</t>
  </si>
  <si>
    <t>20201540029</t>
  </si>
  <si>
    <t>1283018780518</t>
  </si>
  <si>
    <t>李英</t>
  </si>
  <si>
    <t>20201540030</t>
  </si>
  <si>
    <t>1283018784018</t>
  </si>
  <si>
    <t>文孝婷</t>
  </si>
  <si>
    <t>20201540031</t>
  </si>
  <si>
    <t>1283018793818</t>
  </si>
  <si>
    <t>雷婧祎</t>
  </si>
  <si>
    <t>20201540032</t>
  </si>
  <si>
    <t>1283018800618</t>
  </si>
  <si>
    <t>李锦源</t>
  </si>
  <si>
    <t>20201540033</t>
  </si>
  <si>
    <t>1283018807118</t>
  </si>
  <si>
    <t>王凯倩</t>
  </si>
  <si>
    <t>20201540034</t>
  </si>
  <si>
    <t>1283018811118</t>
  </si>
  <si>
    <t>彭奕</t>
  </si>
  <si>
    <t>20201540035</t>
  </si>
  <si>
    <t>1283018819518</t>
  </si>
  <si>
    <t>和杰芳</t>
  </si>
  <si>
    <t>20201540036</t>
  </si>
  <si>
    <t>1283018824418</t>
  </si>
  <si>
    <t>20201540037</t>
  </si>
  <si>
    <t>1283018829218</t>
  </si>
  <si>
    <t>刘芸菲</t>
  </si>
  <si>
    <t>20201540039</t>
  </si>
  <si>
    <t>1283018836318</t>
  </si>
  <si>
    <t>吴宇晨</t>
  </si>
  <si>
    <t>20201540040</t>
  </si>
  <si>
    <t>1283018840318</t>
  </si>
  <si>
    <t>琼拉</t>
  </si>
  <si>
    <t>20201540042</t>
  </si>
  <si>
    <t>1283018848218</t>
  </si>
  <si>
    <t>旦增拉姆</t>
  </si>
  <si>
    <t>20201540043</t>
  </si>
  <si>
    <t>1283018855318</t>
  </si>
  <si>
    <t>张晗钰</t>
  </si>
  <si>
    <t>20182250046</t>
  </si>
  <si>
    <r>
      <rPr>
        <sz val="12"/>
        <rFont val="宋体"/>
        <charset val="0"/>
        <scheme val="minor"/>
      </rPr>
      <t>2019</t>
    </r>
    <r>
      <rPr>
        <sz val="12"/>
        <rFont val="宋体"/>
        <charset val="134"/>
        <scheme val="minor"/>
      </rPr>
      <t>级麻醉</t>
    </r>
    <r>
      <rPr>
        <sz val="12"/>
        <rFont val="宋体"/>
        <charset val="0"/>
        <scheme val="minor"/>
      </rPr>
      <t>01</t>
    </r>
    <r>
      <rPr>
        <sz val="12"/>
        <rFont val="宋体"/>
        <charset val="134"/>
        <scheme val="minor"/>
      </rPr>
      <t>班</t>
    </r>
  </si>
  <si>
    <t>1283018861518</t>
  </si>
  <si>
    <t>王登之</t>
  </si>
  <si>
    <t>20192250001</t>
  </si>
  <si>
    <t>1283018870918</t>
  </si>
  <si>
    <t>李俊杰</t>
  </si>
  <si>
    <t>20192250002</t>
  </si>
  <si>
    <t>1283018874318</t>
  </si>
  <si>
    <t>赵虹翔</t>
  </si>
  <si>
    <t>20192250003</t>
  </si>
  <si>
    <t>1283018881418</t>
  </si>
  <si>
    <t>李红伟</t>
  </si>
  <si>
    <t>20192250004</t>
  </si>
  <si>
    <t>1283018892018</t>
  </si>
  <si>
    <t>杨若晨</t>
  </si>
  <si>
    <t>20192250007</t>
  </si>
  <si>
    <t>1283018895518</t>
  </si>
  <si>
    <t>孔亚鑫</t>
  </si>
  <si>
    <t>20192250008</t>
  </si>
  <si>
    <t>1283018900118</t>
  </si>
  <si>
    <t>苏佳乐</t>
  </si>
  <si>
    <t>20192250009</t>
  </si>
  <si>
    <t>1283018910318</t>
  </si>
  <si>
    <t>于美琪</t>
  </si>
  <si>
    <t>20192250010</t>
  </si>
  <si>
    <t>1283018918218</t>
  </si>
  <si>
    <t>廉文迪</t>
  </si>
  <si>
    <t>20192250011</t>
  </si>
  <si>
    <t>1283018925318</t>
  </si>
  <si>
    <t>张阅</t>
  </si>
  <si>
    <t>20192250012</t>
  </si>
  <si>
    <t>1283018927518</t>
  </si>
  <si>
    <t>惠永志</t>
  </si>
  <si>
    <t>20192250013</t>
  </si>
  <si>
    <t>1283018933818</t>
  </si>
  <si>
    <t>魏博文</t>
  </si>
  <si>
    <t>20192250014</t>
  </si>
  <si>
    <t>1283018937218</t>
  </si>
  <si>
    <t>朱维和</t>
  </si>
  <si>
    <t>20192250015</t>
  </si>
  <si>
    <t>1283018944318</t>
  </si>
  <si>
    <t>朱宝鹏</t>
  </si>
  <si>
    <t>20192250016</t>
  </si>
  <si>
    <t>1283018949118</t>
  </si>
  <si>
    <t>赵婉宇</t>
  </si>
  <si>
    <t>20192250017</t>
  </si>
  <si>
    <t>1283018957618</t>
  </si>
  <si>
    <t>王会敏</t>
  </si>
  <si>
    <t>20192250019</t>
  </si>
  <si>
    <t>1283018970418</t>
  </si>
  <si>
    <t>张鲁涵</t>
  </si>
  <si>
    <t>20192250020</t>
  </si>
  <si>
    <t>1283018975218</t>
  </si>
  <si>
    <t>李美含</t>
  </si>
  <si>
    <t>20192250022</t>
  </si>
  <si>
    <t>1283018980618</t>
  </si>
  <si>
    <t>孙希石</t>
  </si>
  <si>
    <t>20192250024</t>
  </si>
  <si>
    <t>1283018984518</t>
  </si>
  <si>
    <t>何文轩</t>
  </si>
  <si>
    <t>20192250026</t>
  </si>
  <si>
    <t>1283018993918</t>
  </si>
  <si>
    <t>王晨硕</t>
  </si>
  <si>
    <t>20192250027</t>
  </si>
  <si>
    <t>1283018998718</t>
  </si>
  <si>
    <t>盛晔</t>
  </si>
  <si>
    <t>20192250028</t>
  </si>
  <si>
    <t>1283019006118</t>
  </si>
  <si>
    <t>杨杨</t>
  </si>
  <si>
    <t>20192250029</t>
  </si>
  <si>
    <t>1283019012918</t>
  </si>
  <si>
    <t>李容菲</t>
  </si>
  <si>
    <t>20192250030</t>
  </si>
  <si>
    <t>1283019016318</t>
  </si>
  <si>
    <t>谭扬</t>
  </si>
  <si>
    <t>20192250031</t>
  </si>
  <si>
    <t>1283019021718</t>
  </si>
  <si>
    <t>李玉娇</t>
  </si>
  <si>
    <t>20192250032</t>
  </si>
  <si>
    <t>1283019024818</t>
  </si>
  <si>
    <t>李浩群晏</t>
  </si>
  <si>
    <t>20192250033</t>
  </si>
  <si>
    <t>1283019029618</t>
  </si>
  <si>
    <t>沈郁涵</t>
  </si>
  <si>
    <t>20192250034</t>
  </si>
  <si>
    <t>1283019032218</t>
  </si>
  <si>
    <t>赵鹏</t>
  </si>
  <si>
    <t>20192250035</t>
  </si>
  <si>
    <t>1283019037518</t>
  </si>
  <si>
    <t>毛守辉</t>
  </si>
  <si>
    <t>20192250036</t>
  </si>
  <si>
    <t>1283019041518</t>
  </si>
  <si>
    <t>孙凤琪</t>
  </si>
  <si>
    <t>20192250037</t>
  </si>
  <si>
    <t>1283019049018</t>
  </si>
  <si>
    <t>陈晓彤</t>
  </si>
  <si>
    <t>20192250038</t>
  </si>
  <si>
    <t>1283019055718</t>
  </si>
  <si>
    <t>黄嗣萃</t>
  </si>
  <si>
    <t>20192250039</t>
  </si>
  <si>
    <t>1283019059118</t>
  </si>
  <si>
    <t>莫丹阳</t>
  </si>
  <si>
    <t>20192250040</t>
  </si>
  <si>
    <t>1283019064518</t>
  </si>
  <si>
    <t>马怡冰</t>
  </si>
  <si>
    <t>20192250041</t>
  </si>
  <si>
    <t>1283019068018</t>
  </si>
  <si>
    <t>侯俊茜</t>
  </si>
  <si>
    <t>20192250042</t>
  </si>
  <si>
    <t>1283019071618</t>
  </si>
  <si>
    <t>陈怡</t>
  </si>
  <si>
    <t>20192250043</t>
  </si>
  <si>
    <t>1283019078118</t>
  </si>
  <si>
    <t>20196540003</t>
  </si>
  <si>
    <t>1283019084918</t>
  </si>
  <si>
    <t>20197240017</t>
  </si>
  <si>
    <t>1283019096818</t>
  </si>
  <si>
    <t>王聪颖</t>
  </si>
  <si>
    <t>20191640080</t>
  </si>
  <si>
    <r>
      <rPr>
        <sz val="12"/>
        <rFont val="宋体"/>
        <charset val="0"/>
        <scheme val="minor"/>
      </rPr>
      <t>2019</t>
    </r>
    <r>
      <rPr>
        <sz val="12"/>
        <rFont val="宋体"/>
        <charset val="134"/>
        <scheme val="minor"/>
      </rPr>
      <t>级麻醉</t>
    </r>
    <r>
      <rPr>
        <sz val="12"/>
        <rFont val="宋体"/>
        <charset val="0"/>
        <scheme val="minor"/>
      </rPr>
      <t>02</t>
    </r>
    <r>
      <rPr>
        <sz val="12"/>
        <rFont val="宋体"/>
        <charset val="134"/>
        <scheme val="minor"/>
      </rPr>
      <t>班</t>
    </r>
  </si>
  <si>
    <t>1283019103618</t>
  </si>
  <si>
    <t>李欣奇</t>
  </si>
  <si>
    <t>20192250044</t>
  </si>
  <si>
    <t>1283019109818</t>
  </si>
  <si>
    <t>葛翔龙</t>
  </si>
  <si>
    <t>20192250046</t>
  </si>
  <si>
    <t>1283019114118</t>
  </si>
  <si>
    <t>于浩</t>
  </si>
  <si>
    <t>20192250047</t>
  </si>
  <si>
    <t>1283019121218</t>
  </si>
  <si>
    <t>张家豪</t>
  </si>
  <si>
    <t>20192250048</t>
  </si>
  <si>
    <t>1283019130518</t>
  </si>
  <si>
    <t>康玉梅</t>
  </si>
  <si>
    <t>20192250050</t>
  </si>
  <si>
    <t>1283019135918</t>
  </si>
  <si>
    <t>李雪晴</t>
  </si>
  <si>
    <t>20192250051</t>
  </si>
  <si>
    <t>1283019146418</t>
  </si>
  <si>
    <t>魏艳春</t>
  </si>
  <si>
    <t>20192250052</t>
  </si>
  <si>
    <t>1283019150418</t>
  </si>
  <si>
    <t>柴梦娟</t>
  </si>
  <si>
    <t>20192250053</t>
  </si>
  <si>
    <t>1283019154918</t>
  </si>
  <si>
    <t>杨天瑞</t>
  </si>
  <si>
    <t>20192250054</t>
  </si>
  <si>
    <t>1283019159718</t>
  </si>
  <si>
    <t>刘忠铠</t>
  </si>
  <si>
    <t>20192250056</t>
  </si>
  <si>
    <t>1283019166818</t>
  </si>
  <si>
    <t>刘琦</t>
  </si>
  <si>
    <t>20192250059</t>
  </si>
  <si>
    <t>1283019168518</t>
  </si>
  <si>
    <t>邹敏</t>
  </si>
  <si>
    <t>20192250060</t>
  </si>
  <si>
    <t>1283019171118</t>
  </si>
  <si>
    <t>王靖涵</t>
  </si>
  <si>
    <t>20192250061</t>
  </si>
  <si>
    <t>1283019180018</t>
  </si>
  <si>
    <t>刘显格</t>
  </si>
  <si>
    <t>20192250062</t>
  </si>
  <si>
    <t>1283019185818</t>
  </si>
  <si>
    <t>陈丁文</t>
  </si>
  <si>
    <t>20192250063</t>
  </si>
  <si>
    <t>1283019191518</t>
  </si>
  <si>
    <t>李玥彤</t>
  </si>
  <si>
    <t>20192250064</t>
  </si>
  <si>
    <t>1283019200518</t>
  </si>
  <si>
    <t>姜新坤</t>
  </si>
  <si>
    <t>20192250065</t>
  </si>
  <si>
    <t>1283019204518</t>
  </si>
  <si>
    <t>唱一鸣</t>
  </si>
  <si>
    <t>20192250066</t>
  </si>
  <si>
    <t>1283019209318</t>
  </si>
  <si>
    <t>高璇</t>
  </si>
  <si>
    <t>20192250068</t>
  </si>
  <si>
    <t>1283019216418</t>
  </si>
  <si>
    <t>秦光瑞</t>
  </si>
  <si>
    <t>20192250069</t>
  </si>
  <si>
    <t>1283019221818</t>
  </si>
  <si>
    <t>韩明静</t>
  </si>
  <si>
    <t>20192250070</t>
  </si>
  <si>
    <t>1283019226618</t>
  </si>
  <si>
    <t>徐源</t>
  </si>
  <si>
    <t>20192250071</t>
  </si>
  <si>
    <t>1283019228318</t>
  </si>
  <si>
    <t>范璐璐</t>
  </si>
  <si>
    <t>20192250072</t>
  </si>
  <si>
    <t>1283019236818</t>
  </si>
  <si>
    <t>孔雯雯</t>
  </si>
  <si>
    <t>20192250074</t>
  </si>
  <si>
    <t>1283019241118</t>
  </si>
  <si>
    <t>肖童</t>
  </si>
  <si>
    <t>20192250075</t>
  </si>
  <si>
    <t>1283019245618</t>
  </si>
  <si>
    <t>唐国溟</t>
  </si>
  <si>
    <t>20192250076</t>
  </si>
  <si>
    <t>1283019251318</t>
  </si>
  <si>
    <t>徐毅翔</t>
  </si>
  <si>
    <t>20192250077</t>
  </si>
  <si>
    <t>1283019262918</t>
  </si>
  <si>
    <t>韩梓诚</t>
  </si>
  <si>
    <t>20192250078</t>
  </si>
  <si>
    <t>1283019266318</t>
  </si>
  <si>
    <t>周光召</t>
  </si>
  <si>
    <t>20192250079</t>
  </si>
  <si>
    <t>1283019270318</t>
  </si>
  <si>
    <t>陈思彤</t>
  </si>
  <si>
    <t>20192250080</t>
  </si>
  <si>
    <t>1283019275118</t>
  </si>
  <si>
    <t>李文静</t>
  </si>
  <si>
    <t>20192250081</t>
  </si>
  <si>
    <t>1283019278218</t>
  </si>
  <si>
    <t>龚益</t>
  </si>
  <si>
    <t>20192250082</t>
  </si>
  <si>
    <t>1283019283618</t>
  </si>
  <si>
    <t>姚蕾</t>
  </si>
  <si>
    <t>20192250083</t>
  </si>
  <si>
    <t>1283019285318</t>
  </si>
  <si>
    <t>钱薪燕</t>
  </si>
  <si>
    <t>20192250084</t>
  </si>
  <si>
    <t>1283019293818</t>
  </si>
  <si>
    <t>20192250085</t>
  </si>
  <si>
    <t>1283019303718</t>
  </si>
  <si>
    <t>周燕</t>
  </si>
  <si>
    <t>20192250086</t>
  </si>
  <si>
    <t>1283019307118</t>
  </si>
  <si>
    <t>孟照宇</t>
  </si>
  <si>
    <t>20192250087</t>
  </si>
  <si>
    <t>1283019315618</t>
  </si>
  <si>
    <t>李秉阳</t>
  </si>
  <si>
    <t>20177140023</t>
  </si>
  <si>
    <r>
      <rPr>
        <sz val="12"/>
        <rFont val="宋体"/>
        <charset val="0"/>
        <scheme val="minor"/>
      </rPr>
      <t>2019</t>
    </r>
    <r>
      <rPr>
        <sz val="12"/>
        <rFont val="宋体"/>
        <charset val="134"/>
        <scheme val="minor"/>
      </rPr>
      <t>级麻醉</t>
    </r>
    <r>
      <rPr>
        <sz val="12"/>
        <rFont val="宋体"/>
        <charset val="0"/>
        <scheme val="minor"/>
      </rPr>
      <t>03</t>
    </r>
    <r>
      <rPr>
        <sz val="12"/>
        <rFont val="宋体"/>
        <charset val="134"/>
        <scheme val="minor"/>
      </rPr>
      <t>班</t>
    </r>
  </si>
  <si>
    <t>1283019320018</t>
  </si>
  <si>
    <t>李子杰</t>
  </si>
  <si>
    <t>20192250088</t>
  </si>
  <si>
    <t>1283019326118</t>
  </si>
  <si>
    <t>20192250089</t>
  </si>
  <si>
    <t>1283019331518</t>
  </si>
  <si>
    <t>姜磊</t>
  </si>
  <si>
    <t>20192250090</t>
  </si>
  <si>
    <t>1283019336318</t>
  </si>
  <si>
    <t>韩昕怡</t>
  </si>
  <si>
    <t>20192250093</t>
  </si>
  <si>
    <t>1283019345118</t>
  </si>
  <si>
    <t>高雨琪</t>
  </si>
  <si>
    <t>20192250094</t>
  </si>
  <si>
    <t>1283019352218</t>
  </si>
  <si>
    <t>杨星宇</t>
  </si>
  <si>
    <t>20192250095</t>
  </si>
  <si>
    <t>1283019356718</t>
  </si>
  <si>
    <t>彭格</t>
  </si>
  <si>
    <t>20192250096</t>
  </si>
  <si>
    <t>1283019362418</t>
  </si>
  <si>
    <t>李庆旻</t>
  </si>
  <si>
    <t>20192250097</t>
  </si>
  <si>
    <t>1283019364118</t>
  </si>
  <si>
    <t>马然明</t>
  </si>
  <si>
    <t>20192250098</t>
  </si>
  <si>
    <t>1283019371218</t>
  </si>
  <si>
    <t>刘泽辉</t>
  </si>
  <si>
    <t>20192250101</t>
  </si>
  <si>
    <t>1283019378818</t>
  </si>
  <si>
    <t>李浩睿</t>
  </si>
  <si>
    <t>20192250102</t>
  </si>
  <si>
    <t>1283019379118</t>
  </si>
  <si>
    <t>孙晓鑫</t>
  </si>
  <si>
    <t>20192250103</t>
  </si>
  <si>
    <t>1283019384518</t>
  </si>
  <si>
    <t>李淑萍</t>
  </si>
  <si>
    <t>20192250104</t>
  </si>
  <si>
    <t>1283019390218</t>
  </si>
  <si>
    <t>程思远</t>
  </si>
  <si>
    <t>20192250105</t>
  </si>
  <si>
    <t>1283019396418</t>
  </si>
  <si>
    <t>陈天乐</t>
  </si>
  <si>
    <t>20192250106</t>
  </si>
  <si>
    <t>1283019399518</t>
  </si>
  <si>
    <t>丁杰</t>
  </si>
  <si>
    <t>20192250107</t>
  </si>
  <si>
    <t>1283019406318</t>
  </si>
  <si>
    <t>孙旭东</t>
  </si>
  <si>
    <t>20192250108</t>
  </si>
  <si>
    <t>1283019412518</t>
  </si>
  <si>
    <t>王小萌</t>
  </si>
  <si>
    <t>20192250109</t>
  </si>
  <si>
    <t>1283019417918</t>
  </si>
  <si>
    <t>王乐圳</t>
  </si>
  <si>
    <t>20192250110</t>
  </si>
  <si>
    <t>1283019419618</t>
  </si>
  <si>
    <t>许丞哲</t>
  </si>
  <si>
    <t>20192250111</t>
  </si>
  <si>
    <t>1283019426718</t>
  </si>
  <si>
    <t>向望</t>
  </si>
  <si>
    <t>20192250113</t>
  </si>
  <si>
    <t>1283019430718</t>
  </si>
  <si>
    <t>唐靖瑶</t>
  </si>
  <si>
    <t>20192250114</t>
  </si>
  <si>
    <t>1283019432418</t>
  </si>
  <si>
    <t>韩颖</t>
  </si>
  <si>
    <t>20192250115</t>
  </si>
  <si>
    <t>1283019439018</t>
  </si>
  <si>
    <t>李睿哲</t>
  </si>
  <si>
    <t>20192250117</t>
  </si>
  <si>
    <t>1283019444318</t>
  </si>
  <si>
    <t>韩雨琪</t>
  </si>
  <si>
    <t>20192250118</t>
  </si>
  <si>
    <t>1283019448818</t>
  </si>
  <si>
    <t>冷恒芳</t>
  </si>
  <si>
    <t>20192250119</t>
  </si>
  <si>
    <t>1283019452818</t>
  </si>
  <si>
    <t>钟德恩</t>
  </si>
  <si>
    <t>20192250121</t>
  </si>
  <si>
    <t>1283019459318</t>
  </si>
  <si>
    <t>方林航</t>
  </si>
  <si>
    <t>20192250123</t>
  </si>
  <si>
    <t>1283019461618</t>
  </si>
  <si>
    <t>张奥</t>
  </si>
  <si>
    <t>20192250124</t>
  </si>
  <si>
    <t>1283019465518</t>
  </si>
  <si>
    <t>张佳婧</t>
  </si>
  <si>
    <t>20192250125</t>
  </si>
  <si>
    <t>1283019466418</t>
  </si>
  <si>
    <t>陈金秀</t>
  </si>
  <si>
    <t>20192250126</t>
  </si>
  <si>
    <t>1283019471818</t>
  </si>
  <si>
    <t>王肖文希</t>
  </si>
  <si>
    <t>20192250127</t>
  </si>
  <si>
    <t>1283019475218</t>
  </si>
  <si>
    <t>罗丹妮</t>
  </si>
  <si>
    <t>20192250128</t>
  </si>
  <si>
    <t>1283019479718</t>
  </si>
  <si>
    <t>冯蒙蒙</t>
  </si>
  <si>
    <t>20192250129</t>
  </si>
  <si>
    <t>1283019482318</t>
  </si>
  <si>
    <t>王临静</t>
  </si>
  <si>
    <t>20192250130</t>
  </si>
  <si>
    <t>1283019487118</t>
  </si>
  <si>
    <t>封硕</t>
  </si>
  <si>
    <t>20192250131</t>
  </si>
  <si>
    <t>1283019492518</t>
  </si>
  <si>
    <t>张伟哲</t>
  </si>
  <si>
    <t>20195140092</t>
  </si>
  <si>
    <t>1283019497318</t>
  </si>
  <si>
    <t>侯开源</t>
  </si>
  <si>
    <t>20182250058</t>
  </si>
  <si>
    <r>
      <rPr>
        <sz val="12"/>
        <rFont val="宋体"/>
        <charset val="0"/>
        <scheme val="minor"/>
      </rPr>
      <t>2019</t>
    </r>
    <r>
      <rPr>
        <sz val="12"/>
        <rFont val="宋体"/>
        <charset val="134"/>
        <scheme val="minor"/>
      </rPr>
      <t>级麻醉</t>
    </r>
    <r>
      <rPr>
        <sz val="12"/>
        <rFont val="宋体"/>
        <charset val="0"/>
        <scheme val="minor"/>
      </rPr>
      <t>04</t>
    </r>
    <r>
      <rPr>
        <sz val="12"/>
        <rFont val="宋体"/>
        <charset val="134"/>
        <scheme val="minor"/>
      </rPr>
      <t>班</t>
    </r>
  </si>
  <si>
    <t>1283019501518</t>
  </si>
  <si>
    <t>牛贵金</t>
  </si>
  <si>
    <t>20192250132</t>
  </si>
  <si>
    <t>1283019505518</t>
  </si>
  <si>
    <t>陈国兴</t>
  </si>
  <si>
    <t>20192250133</t>
  </si>
  <si>
    <t>1283019507218</t>
  </si>
  <si>
    <t>陈佳昊</t>
  </si>
  <si>
    <t>20192250134</t>
  </si>
  <si>
    <t>1283019510918</t>
  </si>
  <si>
    <t>林毅伟</t>
  </si>
  <si>
    <t>20192250135</t>
  </si>
  <si>
    <t>1283019522818</t>
  </si>
  <si>
    <t>赵颖丽</t>
  </si>
  <si>
    <t>20192250137</t>
  </si>
  <si>
    <t>1283019524518</t>
  </si>
  <si>
    <t>王淑杰</t>
  </si>
  <si>
    <t>20192250138</t>
  </si>
  <si>
    <t>1283019529318</t>
  </si>
  <si>
    <t>张晓蕾</t>
  </si>
  <si>
    <t>20192250140</t>
  </si>
  <si>
    <t>1283019532018</t>
  </si>
  <si>
    <t>夏静</t>
  </si>
  <si>
    <t>20192250141</t>
  </si>
  <si>
    <t>1283019537818</t>
  </si>
  <si>
    <t>邱建豪</t>
  </si>
  <si>
    <t>20192250143</t>
  </si>
  <si>
    <t>1283019541818</t>
  </si>
  <si>
    <t>陈玉坤</t>
  </si>
  <si>
    <t>20192250144</t>
  </si>
  <si>
    <t>1283019545218</t>
  </si>
  <si>
    <t>董兴</t>
  </si>
  <si>
    <t>20192250146</t>
  </si>
  <si>
    <t>1283019549718</t>
  </si>
  <si>
    <t>于赛月</t>
  </si>
  <si>
    <t>20192250147</t>
  </si>
  <si>
    <t>1283019551018</t>
  </si>
  <si>
    <t>谭琴思</t>
  </si>
  <si>
    <t>20192250148</t>
  </si>
  <si>
    <t>1283019559918</t>
  </si>
  <si>
    <t>郭心怡</t>
  </si>
  <si>
    <t>20192250149</t>
  </si>
  <si>
    <t>1283019566018</t>
  </si>
  <si>
    <t>刘梦婷</t>
  </si>
  <si>
    <t>20192250150</t>
  </si>
  <si>
    <t>1283019569518</t>
  </si>
  <si>
    <t>徐梦瑶</t>
  </si>
  <si>
    <t>20192250151</t>
  </si>
  <si>
    <t>1283019576118</t>
  </si>
  <si>
    <t>马景辉</t>
  </si>
  <si>
    <t>20192250152</t>
  </si>
  <si>
    <t>1283019588518</t>
  </si>
  <si>
    <t>张云</t>
  </si>
  <si>
    <t>20192250153</t>
  </si>
  <si>
    <t>1283019598218</t>
  </si>
  <si>
    <t>房忠浩</t>
  </si>
  <si>
    <t>20192250154</t>
  </si>
  <si>
    <t>1283019607818</t>
  </si>
  <si>
    <t>高川</t>
  </si>
  <si>
    <t>20192250155</t>
  </si>
  <si>
    <t>1283019618318</t>
  </si>
  <si>
    <t>张全越</t>
  </si>
  <si>
    <t>20192250156</t>
  </si>
  <si>
    <t>1283019624518</t>
  </si>
  <si>
    <t>朱志康</t>
  </si>
  <si>
    <t>20192250157</t>
  </si>
  <si>
    <t>1283019634218</t>
  </si>
  <si>
    <t>孙娇娇</t>
  </si>
  <si>
    <t>20192250158</t>
  </si>
  <si>
    <t>1283019646118</t>
  </si>
  <si>
    <t>高晴</t>
  </si>
  <si>
    <t>20192250160</t>
  </si>
  <si>
    <t>1283019655018</t>
  </si>
  <si>
    <t>公亚茹</t>
  </si>
  <si>
    <t>20192250161</t>
  </si>
  <si>
    <t>1283019661718</t>
  </si>
  <si>
    <t>王雪婷</t>
  </si>
  <si>
    <t>20192250162</t>
  </si>
  <si>
    <t>1283019669618</t>
  </si>
  <si>
    <t>王庆凯</t>
  </si>
  <si>
    <t>20192250163</t>
  </si>
  <si>
    <t>1283019682418</t>
  </si>
  <si>
    <t>李玥</t>
  </si>
  <si>
    <t>20192250164</t>
  </si>
  <si>
    <t>1283019690918</t>
  </si>
  <si>
    <t>王钰焘</t>
  </si>
  <si>
    <t>20192250165</t>
  </si>
  <si>
    <t>1283019697418</t>
  </si>
  <si>
    <t>封锦鹏</t>
  </si>
  <si>
    <t>20192250166</t>
  </si>
  <si>
    <t>1283019708718</t>
  </si>
  <si>
    <t>张国琪</t>
  </si>
  <si>
    <t>20192250167</t>
  </si>
  <si>
    <t>1283019715818</t>
  </si>
  <si>
    <t>范永强</t>
  </si>
  <si>
    <t>20192250169</t>
  </si>
  <si>
    <t>1283019728518</t>
  </si>
  <si>
    <t>陈婧妍</t>
  </si>
  <si>
    <t>20192250170</t>
  </si>
  <si>
    <t>1283019736518</t>
  </si>
  <si>
    <t>吴乙巧</t>
  </si>
  <si>
    <t>20192250171</t>
  </si>
  <si>
    <t>1283019741918</t>
  </si>
  <si>
    <t>程月</t>
  </si>
  <si>
    <t>20192250172</t>
  </si>
  <si>
    <t>1283019748418</t>
  </si>
  <si>
    <t>李家琦</t>
  </si>
  <si>
    <t>20192250173</t>
  </si>
  <si>
    <t>1283018573318</t>
  </si>
  <si>
    <t>肖梦珂</t>
  </si>
  <si>
    <t>20192250174</t>
  </si>
  <si>
    <t>1283018577818</t>
  </si>
  <si>
    <t>陈丽</t>
  </si>
  <si>
    <t>20196840006</t>
  </si>
  <si>
    <t>1283018582118</t>
  </si>
  <si>
    <t>盖萌丫</t>
  </si>
  <si>
    <t>20207140002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</si>
  <si>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级生物技术</t>
    </r>
    <r>
      <rPr>
        <sz val="12"/>
        <rFont val="宋体"/>
        <charset val="0"/>
        <scheme val="minor"/>
      </rPr>
      <t>01</t>
    </r>
    <r>
      <rPr>
        <sz val="12"/>
        <rFont val="宋体"/>
        <charset val="134"/>
        <scheme val="minor"/>
      </rPr>
      <t>班</t>
    </r>
  </si>
  <si>
    <t>1283018586618</t>
  </si>
  <si>
    <t>马启晗</t>
  </si>
  <si>
    <t>20207140003</t>
  </si>
  <si>
    <t>1283018594518</t>
  </si>
  <si>
    <t>王雅晴</t>
  </si>
  <si>
    <t>20207140004</t>
  </si>
  <si>
    <t>1283018600518</t>
  </si>
  <si>
    <t>崔涵沫</t>
  </si>
  <si>
    <t>20207140005</t>
  </si>
  <si>
    <t>1283018607518</t>
  </si>
  <si>
    <t>王子昊</t>
  </si>
  <si>
    <t>20207140006</t>
  </si>
  <si>
    <t>1283018612418</t>
  </si>
  <si>
    <t>孙维青</t>
  </si>
  <si>
    <t>20207140007</t>
  </si>
  <si>
    <t>1283018619018</t>
  </si>
  <si>
    <t>梁云杰</t>
  </si>
  <si>
    <t>20207140008</t>
  </si>
  <si>
    <t>1283018623018</t>
  </si>
  <si>
    <t>徐晓龙</t>
  </si>
  <si>
    <t>20207140009</t>
  </si>
  <si>
    <t>1283018627418</t>
  </si>
  <si>
    <t>孙文达</t>
  </si>
  <si>
    <t>20207140010</t>
  </si>
  <si>
    <t>1283018633118</t>
  </si>
  <si>
    <t>匡羽欣</t>
  </si>
  <si>
    <t>20207140011</t>
  </si>
  <si>
    <t>1283018641618</t>
  </si>
  <si>
    <t>耿治涵</t>
  </si>
  <si>
    <t>20207140012</t>
  </si>
  <si>
    <t>1283018647818</t>
  </si>
  <si>
    <t>张文迪</t>
  </si>
  <si>
    <t>20207140013</t>
  </si>
  <si>
    <t>1283018654918</t>
  </si>
  <si>
    <t>曲小凡</t>
  </si>
  <si>
    <t>20207140016</t>
  </si>
  <si>
    <t>1283018659718</t>
  </si>
  <si>
    <t>赵成初</t>
  </si>
  <si>
    <t>20207140017</t>
  </si>
  <si>
    <t>1283018663718</t>
  </si>
  <si>
    <t>张天赐</t>
  </si>
  <si>
    <t>20207140018</t>
  </si>
  <si>
    <t>1283018667118</t>
  </si>
  <si>
    <t>刘小翠</t>
  </si>
  <si>
    <t>20207140019</t>
  </si>
  <si>
    <t>1283018675618</t>
  </si>
  <si>
    <t>刘志业</t>
  </si>
  <si>
    <t>20207140020</t>
  </si>
  <si>
    <t>1283018679518</t>
  </si>
  <si>
    <t>王纪栋</t>
  </si>
  <si>
    <t>20207140021</t>
  </si>
  <si>
    <t>1283018688918</t>
  </si>
  <si>
    <t>狄晓雪</t>
  </si>
  <si>
    <t>20207140022</t>
  </si>
  <si>
    <t>1283018697718</t>
  </si>
  <si>
    <t>孙树鹏</t>
  </si>
  <si>
    <t>20207140023</t>
  </si>
  <si>
    <t>1283018704518</t>
  </si>
  <si>
    <t>吴彤</t>
  </si>
  <si>
    <t>20207140024</t>
  </si>
  <si>
    <t>1283018708018</t>
  </si>
  <si>
    <t>包忠宇</t>
  </si>
  <si>
    <t>20207140025</t>
  </si>
  <si>
    <t>1283018717818</t>
  </si>
  <si>
    <t>孔子裕</t>
  </si>
  <si>
    <t>20207140026</t>
  </si>
  <si>
    <t>1283018726618</t>
  </si>
  <si>
    <t>秦龙伟</t>
  </si>
  <si>
    <t>20207140027</t>
  </si>
  <si>
    <t>1283018732318</t>
  </si>
  <si>
    <t>左巧英</t>
  </si>
  <si>
    <t>20207140028</t>
  </si>
  <si>
    <t>1283018737118</t>
  </si>
  <si>
    <t>王文驰</t>
  </si>
  <si>
    <t>20207140029</t>
  </si>
  <si>
    <t>1283018743918</t>
  </si>
  <si>
    <t>宋维欣</t>
  </si>
  <si>
    <t>20207140030</t>
  </si>
  <si>
    <t>1283018749518</t>
  </si>
  <si>
    <t>刘玉振</t>
  </si>
  <si>
    <t>20207140031</t>
  </si>
  <si>
    <t>1283018753518</t>
  </si>
  <si>
    <t>季晓天</t>
  </si>
  <si>
    <t>20207140032</t>
  </si>
  <si>
    <t>1283018758918</t>
  </si>
  <si>
    <t>陈晓静</t>
  </si>
  <si>
    <t>20207140033</t>
  </si>
  <si>
    <t>1283018764618</t>
  </si>
  <si>
    <t>汪鑫</t>
  </si>
  <si>
    <t>20207140034</t>
  </si>
  <si>
    <t>1283018770318</t>
  </si>
  <si>
    <t>唐冯洁</t>
  </si>
  <si>
    <t>20207140035</t>
  </si>
  <si>
    <t>1283018779618</t>
  </si>
  <si>
    <t>覃颂恒</t>
  </si>
  <si>
    <t>20207140036</t>
  </si>
  <si>
    <t>1283018782218</t>
  </si>
  <si>
    <t>廖炎先</t>
  </si>
  <si>
    <t>20207140037</t>
  </si>
  <si>
    <t>1283018788418</t>
  </si>
  <si>
    <t>周子琦</t>
  </si>
  <si>
    <t>20207140038</t>
  </si>
  <si>
    <t>1283018792418</t>
  </si>
  <si>
    <t>张梦涛</t>
  </si>
  <si>
    <t>20207140039</t>
  </si>
  <si>
    <t>1283018798618</t>
  </si>
  <si>
    <t>张学友</t>
  </si>
  <si>
    <t>20207140041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</si>
  <si>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级生物技术</t>
    </r>
    <r>
      <rPr>
        <sz val="12"/>
        <rFont val="宋体"/>
        <charset val="0"/>
        <scheme val="minor"/>
      </rPr>
      <t>02</t>
    </r>
    <r>
      <rPr>
        <sz val="12"/>
        <rFont val="宋体"/>
        <charset val="134"/>
        <scheme val="minor"/>
      </rPr>
      <t>班</t>
    </r>
  </si>
  <si>
    <t>1283018804518</t>
  </si>
  <si>
    <t>马铭</t>
  </si>
  <si>
    <t>20207140042</t>
  </si>
  <si>
    <t>1283018808518</t>
  </si>
  <si>
    <t>常怡萍</t>
  </si>
  <si>
    <t>20207140043</t>
  </si>
  <si>
    <t>1283018820018</t>
  </si>
  <si>
    <t>方婷瑜</t>
  </si>
  <si>
    <t>20207140044</t>
  </si>
  <si>
    <t>1283018830118</t>
  </si>
  <si>
    <t>孙梦欣</t>
  </si>
  <si>
    <t>20207140045</t>
  </si>
  <si>
    <t>1283018837718</t>
  </si>
  <si>
    <t>孟倩</t>
  </si>
  <si>
    <t>20207140046</t>
  </si>
  <si>
    <t>1283018841718</t>
  </si>
  <si>
    <t>赵文婧</t>
  </si>
  <si>
    <t>20207140047</t>
  </si>
  <si>
    <t>1283018847918</t>
  </si>
  <si>
    <t>姚莉萍</t>
  </si>
  <si>
    <t>20207140048</t>
  </si>
  <si>
    <t>1283018849618</t>
  </si>
  <si>
    <t>解兆雯</t>
  </si>
  <si>
    <t>20207140050</t>
  </si>
  <si>
    <t>1283018858418</t>
  </si>
  <si>
    <t>张炜晨</t>
  </si>
  <si>
    <t>20207140051</t>
  </si>
  <si>
    <t>1283018867218</t>
  </si>
  <si>
    <t>杨媛媛</t>
  </si>
  <si>
    <t>20207140052</t>
  </si>
  <si>
    <t>1283018872618</t>
  </si>
  <si>
    <t>陈月</t>
  </si>
  <si>
    <t>20207140053</t>
  </si>
  <si>
    <t>1283018878818</t>
  </si>
  <si>
    <t>高明铭</t>
  </si>
  <si>
    <t>20207140054</t>
  </si>
  <si>
    <t>1283018886218</t>
  </si>
  <si>
    <t>鲁思文</t>
  </si>
  <si>
    <t>20207140055</t>
  </si>
  <si>
    <t>1283018893318</t>
  </si>
  <si>
    <t>赵朔</t>
  </si>
  <si>
    <t>20207140057</t>
  </si>
  <si>
    <t>1283018896418</t>
  </si>
  <si>
    <t>李钰萍</t>
  </si>
  <si>
    <t>20207140058</t>
  </si>
  <si>
    <t>1283018902918</t>
  </si>
  <si>
    <t>郁章浩</t>
  </si>
  <si>
    <t>20207140059</t>
  </si>
  <si>
    <t>1283018915118</t>
  </si>
  <si>
    <t>李凯铭</t>
  </si>
  <si>
    <t>20207140060</t>
  </si>
  <si>
    <t>1283018922218</t>
  </si>
  <si>
    <t>王思琪</t>
  </si>
  <si>
    <t>20207140061</t>
  </si>
  <si>
    <t>1283018929818</t>
  </si>
  <si>
    <t>薛奥</t>
  </si>
  <si>
    <t>20207140062</t>
  </si>
  <si>
    <t>1283018932418</t>
  </si>
  <si>
    <t>左常俊</t>
  </si>
  <si>
    <t>20207140063</t>
  </si>
  <si>
    <t>1283018935518</t>
  </si>
  <si>
    <t>栗端晨</t>
  </si>
  <si>
    <t>20207140064</t>
  </si>
  <si>
    <t>1283018943018</t>
  </si>
  <si>
    <t>李国芝</t>
  </si>
  <si>
    <t>20207140065</t>
  </si>
  <si>
    <t>1283018947418</t>
  </si>
  <si>
    <t>张华鑫</t>
  </si>
  <si>
    <t>20207140066</t>
  </si>
  <si>
    <t>1283018951418</t>
  </si>
  <si>
    <t>刘士悦</t>
  </si>
  <si>
    <t>20207140067</t>
  </si>
  <si>
    <t>1283018958018</t>
  </si>
  <si>
    <t>刘倩倩</t>
  </si>
  <si>
    <t>20207140069</t>
  </si>
  <si>
    <t>1283018967818</t>
  </si>
  <si>
    <t>许可心</t>
  </si>
  <si>
    <t>20207140070</t>
  </si>
  <si>
    <t>1283018974918</t>
  </si>
  <si>
    <t>马淑文</t>
  </si>
  <si>
    <t>20207140072</t>
  </si>
  <si>
    <t>1283018978318</t>
  </si>
  <si>
    <t>范开鑫</t>
  </si>
  <si>
    <t>20207140073</t>
  </si>
  <si>
    <t>1283018981018</t>
  </si>
  <si>
    <t>闫世超</t>
  </si>
  <si>
    <t>20207140074</t>
  </si>
  <si>
    <t>1283018987118</t>
  </si>
  <si>
    <t>王子其</t>
  </si>
  <si>
    <t>20207140075</t>
  </si>
  <si>
    <t>1283018989918</t>
  </si>
  <si>
    <t>汪云云</t>
  </si>
  <si>
    <t>20207140076</t>
  </si>
  <si>
    <t>1283018994218</t>
  </si>
  <si>
    <t>杨美</t>
  </si>
  <si>
    <t>20207140078</t>
  </si>
  <si>
    <t>1283018996018</t>
  </si>
  <si>
    <t>田赵斌</t>
  </si>
  <si>
    <t>20207140079</t>
  </si>
  <si>
    <t>1283019009218</t>
  </si>
  <si>
    <t>谭雪雲</t>
  </si>
  <si>
    <t>20207340001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</si>
  <si>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级生物医学工程班</t>
    </r>
  </si>
  <si>
    <t>1283019014618</t>
  </si>
  <si>
    <t>李敏</t>
  </si>
  <si>
    <t>20207340002</t>
  </si>
  <si>
    <t>1283019020318</t>
  </si>
  <si>
    <t>许福缘</t>
  </si>
  <si>
    <t>20207340003</t>
  </si>
  <si>
    <t>1283019023418</t>
  </si>
  <si>
    <t>许崇伟</t>
  </si>
  <si>
    <t>20207340004</t>
  </si>
  <si>
    <t>1283019028218</t>
  </si>
  <si>
    <t>王智敏</t>
  </si>
  <si>
    <t>20207340005</t>
  </si>
  <si>
    <t>1283019033618</t>
  </si>
  <si>
    <t>王旭</t>
  </si>
  <si>
    <t>20207340007</t>
  </si>
  <si>
    <t>1283019042418</t>
  </si>
  <si>
    <t>胡志阳</t>
  </si>
  <si>
    <t>20207340009</t>
  </si>
  <si>
    <t>1283019050918</t>
  </si>
  <si>
    <t>林志政</t>
  </si>
  <si>
    <t>20207340010</t>
  </si>
  <si>
    <t>1283019057418</t>
  </si>
  <si>
    <t>邓钰</t>
  </si>
  <si>
    <t>20207340011</t>
  </si>
  <si>
    <t>1283019062818</t>
  </si>
  <si>
    <t>马雯睿</t>
  </si>
  <si>
    <t>20207340012</t>
  </si>
  <si>
    <t>1283019067618</t>
  </si>
  <si>
    <t>胡文洁</t>
  </si>
  <si>
    <t>20207340013</t>
  </si>
  <si>
    <t>1283019073318</t>
  </si>
  <si>
    <t>周铄林</t>
  </si>
  <si>
    <t>20207340014</t>
  </si>
  <si>
    <t>1283019082118</t>
  </si>
  <si>
    <t>蔡世茂</t>
  </si>
  <si>
    <t>20207340015</t>
  </si>
  <si>
    <t>1283019090618</t>
  </si>
  <si>
    <t>张统旭</t>
  </si>
  <si>
    <t>20207340016</t>
  </si>
  <si>
    <t>1283019099918</t>
  </si>
  <si>
    <t>张浏璐</t>
  </si>
  <si>
    <t>20207340018</t>
  </si>
  <si>
    <t>1283019105318</t>
  </si>
  <si>
    <t>王咏婧</t>
  </si>
  <si>
    <t>20207340019</t>
  </si>
  <si>
    <t>1283019111518</t>
  </si>
  <si>
    <t>王向振</t>
  </si>
  <si>
    <t>20207340020</t>
  </si>
  <si>
    <t>1283019113818</t>
  </si>
  <si>
    <t>王嘉文</t>
  </si>
  <si>
    <t>20207340021</t>
  </si>
  <si>
    <t>1283019117218</t>
  </si>
  <si>
    <t>张子奇</t>
  </si>
  <si>
    <t>20207340022</t>
  </si>
  <si>
    <t>1283019123018</t>
  </si>
  <si>
    <t>宋奕彤</t>
  </si>
  <si>
    <t>20207340024</t>
  </si>
  <si>
    <t>1283019128818</t>
  </si>
  <si>
    <t>秦硕</t>
  </si>
  <si>
    <t>20207340025</t>
  </si>
  <si>
    <t>1283019134518</t>
  </si>
  <si>
    <t>刘志豪</t>
  </si>
  <si>
    <t>20207340026</t>
  </si>
  <si>
    <t>1283019144718</t>
  </si>
  <si>
    <t>官春梅</t>
  </si>
  <si>
    <t>20207340027</t>
  </si>
  <si>
    <t>1283019148118</t>
  </si>
  <si>
    <t>林志新</t>
  </si>
  <si>
    <t>20207340028</t>
  </si>
  <si>
    <t>1283019153518</t>
  </si>
  <si>
    <t>赵子键</t>
  </si>
  <si>
    <t>20207340030</t>
  </si>
  <si>
    <t>1283019158318</t>
  </si>
  <si>
    <t>邓莹莹</t>
  </si>
  <si>
    <t>20207340031</t>
  </si>
  <si>
    <t>1283019163718</t>
  </si>
  <si>
    <t>葛文宇</t>
  </si>
  <si>
    <t>20207340032</t>
  </si>
  <si>
    <t>1283019169918</t>
  </si>
  <si>
    <t>栾英琪</t>
  </si>
  <si>
    <t>20207340033</t>
  </si>
  <si>
    <t>1283019182718</t>
  </si>
  <si>
    <t>戴骏业</t>
  </si>
  <si>
    <t>20207340034</t>
  </si>
  <si>
    <t>1283019187518</t>
  </si>
  <si>
    <t>田伟豪</t>
  </si>
  <si>
    <t>20207340035</t>
  </si>
  <si>
    <t>1283019189218</t>
  </si>
  <si>
    <t>姜玉航</t>
  </si>
  <si>
    <t>20207340036</t>
  </si>
  <si>
    <t>1283019193218</t>
  </si>
  <si>
    <t>袁文璐</t>
  </si>
  <si>
    <t>20207340037</t>
  </si>
  <si>
    <t>1283019195018</t>
  </si>
  <si>
    <t>马雅欣</t>
  </si>
  <si>
    <t>20207340038</t>
  </si>
  <si>
    <t>1283019199418</t>
  </si>
  <si>
    <t>周嘉华</t>
  </si>
  <si>
    <t>20207340039</t>
  </si>
  <si>
    <t>1283019203118</t>
  </si>
  <si>
    <t>温志瀚</t>
  </si>
  <si>
    <t>20207340040</t>
  </si>
  <si>
    <t>1283019206218</t>
  </si>
  <si>
    <t>董雨欣</t>
  </si>
  <si>
    <t>20207340041</t>
  </si>
  <si>
    <t>1283019217818</t>
  </si>
  <si>
    <t>刘静</t>
  </si>
  <si>
    <t>20207340042</t>
  </si>
  <si>
    <t>1283019222118</t>
  </si>
  <si>
    <t>郑春和</t>
  </si>
  <si>
    <t>20207340043</t>
  </si>
  <si>
    <t>1283019225218</t>
  </si>
  <si>
    <t>梁宁</t>
  </si>
  <si>
    <t>20207340044</t>
  </si>
  <si>
    <t>1283019229718</t>
  </si>
  <si>
    <t>董心童</t>
  </si>
  <si>
    <t>20207340045</t>
  </si>
  <si>
    <t>1283019235418</t>
  </si>
  <si>
    <t>赵治博</t>
  </si>
  <si>
    <t>20207340046</t>
  </si>
  <si>
    <t>1283019240818</t>
  </si>
  <si>
    <t>孙一诺</t>
  </si>
  <si>
    <t>20207340047</t>
  </si>
  <si>
    <t>1283019243918</t>
  </si>
  <si>
    <t>薛文静</t>
  </si>
  <si>
    <t>20207340049</t>
  </si>
  <si>
    <t>1283019250018</t>
  </si>
  <si>
    <t>李美静</t>
  </si>
  <si>
    <t>20207340050</t>
  </si>
  <si>
    <t>1283019256118</t>
  </si>
  <si>
    <t>朱瑞园</t>
  </si>
  <si>
    <t>20207340051</t>
  </si>
  <si>
    <t>1283019264618</t>
  </si>
  <si>
    <t>李淳</t>
  </si>
  <si>
    <t>20207340052</t>
  </si>
  <si>
    <t>1283019268518</t>
  </si>
  <si>
    <t>杨佳乐</t>
  </si>
  <si>
    <t>20207340053</t>
  </si>
  <si>
    <t>1283019272518</t>
  </si>
  <si>
    <t>冉茂辉</t>
  </si>
  <si>
    <t>20207340054</t>
  </si>
  <si>
    <t>1283019276518</t>
  </si>
  <si>
    <t>孔璐伟</t>
  </si>
  <si>
    <t>20207340055</t>
  </si>
  <si>
    <t>1283019281918</t>
  </si>
  <si>
    <t>郭家伟</t>
  </si>
  <si>
    <t>20207340056</t>
  </si>
  <si>
    <t>1283019284018</t>
  </si>
  <si>
    <t>黄金池</t>
  </si>
  <si>
    <t>20207340057</t>
  </si>
  <si>
    <t>1283019290718</t>
  </si>
  <si>
    <t>杨雅隽</t>
  </si>
  <si>
    <t>20207340058</t>
  </si>
  <si>
    <t>1283019295518</t>
  </si>
  <si>
    <t>郑华强</t>
  </si>
  <si>
    <t>20207340059</t>
  </si>
  <si>
    <t>1283019305418</t>
  </si>
  <si>
    <t>金辉</t>
  </si>
  <si>
    <t>20207340060</t>
  </si>
  <si>
    <t>1283019310818</t>
  </si>
  <si>
    <t>于沛琪</t>
  </si>
  <si>
    <t>20207440001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</si>
  <si>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级生物制药班</t>
    </r>
  </si>
  <si>
    <t>1283019316018</t>
  </si>
  <si>
    <t>原子惠</t>
  </si>
  <si>
    <t>20207440002</t>
  </si>
  <si>
    <t>1283019321318</t>
  </si>
  <si>
    <t>张生艳</t>
  </si>
  <si>
    <t>20207440004</t>
  </si>
  <si>
    <t>1283019325818</t>
  </si>
  <si>
    <t>朱王鼎</t>
  </si>
  <si>
    <t>20207440005</t>
  </si>
  <si>
    <t>1283019330118</t>
  </si>
  <si>
    <t>谷雨</t>
  </si>
  <si>
    <t>20207440007</t>
  </si>
  <si>
    <t>1283019338518</t>
  </si>
  <si>
    <t>王亚茹</t>
  </si>
  <si>
    <t>20207440008</t>
  </si>
  <si>
    <t>1283019343418</t>
  </si>
  <si>
    <t>刘永盼</t>
  </si>
  <si>
    <t>20207440009</t>
  </si>
  <si>
    <t>1283019350518</t>
  </si>
  <si>
    <t>贺子健</t>
  </si>
  <si>
    <t>20207440010</t>
  </si>
  <si>
    <t>1283019354018</t>
  </si>
  <si>
    <t>姜宇轩</t>
  </si>
  <si>
    <t>20207440011</t>
  </si>
  <si>
    <t>1283019363818</t>
  </si>
  <si>
    <t>李美华</t>
  </si>
  <si>
    <t>20207440013</t>
  </si>
  <si>
    <t>1283019367218</t>
  </si>
  <si>
    <t>刘博建</t>
  </si>
  <si>
    <t>20207440014</t>
  </si>
  <si>
    <t>1283019370918</t>
  </si>
  <si>
    <t>于曜铭</t>
  </si>
  <si>
    <t>20207440017</t>
  </si>
  <si>
    <t>1283019377418</t>
  </si>
  <si>
    <t>王凤</t>
  </si>
  <si>
    <t>20207440018</t>
  </si>
  <si>
    <t>1283019381418</t>
  </si>
  <si>
    <t>辛明</t>
  </si>
  <si>
    <t>20207440019</t>
  </si>
  <si>
    <t>1283019387618</t>
  </si>
  <si>
    <t>李祖辉</t>
  </si>
  <si>
    <t>20207440020</t>
  </si>
  <si>
    <t>1283019389318</t>
  </si>
  <si>
    <t>肖法康</t>
  </si>
  <si>
    <t>20207440022</t>
  </si>
  <si>
    <t>1283019395518</t>
  </si>
  <si>
    <t>耿格格</t>
  </si>
  <si>
    <t>20207440024</t>
  </si>
  <si>
    <t>1283019397818</t>
  </si>
  <si>
    <t>韩志宇</t>
  </si>
  <si>
    <t>20207440025</t>
  </si>
  <si>
    <t>1283019401518</t>
  </si>
  <si>
    <t>陈欣如</t>
  </si>
  <si>
    <t>20207440026</t>
  </si>
  <si>
    <t>1283019405018</t>
  </si>
  <si>
    <t>郭梦婷</t>
  </si>
  <si>
    <t>20207440027</t>
  </si>
  <si>
    <t>1283019408518</t>
  </si>
  <si>
    <t>程云</t>
  </si>
  <si>
    <t>20207440028</t>
  </si>
  <si>
    <t>1283019414818</t>
  </si>
  <si>
    <t>陈玉瑞</t>
  </si>
  <si>
    <t>20207440030</t>
  </si>
  <si>
    <t>1283019418218</t>
  </si>
  <si>
    <t>张晓娜</t>
  </si>
  <si>
    <t>20207440031</t>
  </si>
  <si>
    <t>1283019421918</t>
  </si>
  <si>
    <t>卢文慧</t>
  </si>
  <si>
    <t>20207440033</t>
  </si>
  <si>
    <t>1283019428418</t>
  </si>
  <si>
    <t>王娜欣</t>
  </si>
  <si>
    <t>20207440035</t>
  </si>
  <si>
    <t>1283019431518</t>
  </si>
  <si>
    <t>庞怡帆</t>
  </si>
  <si>
    <t>20207440037</t>
  </si>
  <si>
    <t>1283019438618</t>
  </si>
  <si>
    <t>公申奥</t>
  </si>
  <si>
    <t>20207440039</t>
  </si>
  <si>
    <t>1283019440918</t>
  </si>
  <si>
    <t>刘晴</t>
  </si>
  <si>
    <t>20207440040</t>
  </si>
  <si>
    <t>1283019445718</t>
  </si>
  <si>
    <t>廖华龙</t>
  </si>
  <si>
    <t>20207440041</t>
  </si>
  <si>
    <t>1283019450518</t>
  </si>
  <si>
    <t>荣思琪</t>
  </si>
  <si>
    <t>20207440042</t>
  </si>
  <si>
    <t>1283019454518</t>
  </si>
  <si>
    <t>魏洪武</t>
  </si>
  <si>
    <t>20207440043</t>
  </si>
  <si>
    <t>1283019457618</t>
  </si>
  <si>
    <t>姚伟杰</t>
  </si>
  <si>
    <t>20207440044</t>
  </si>
  <si>
    <t>1283019460218</t>
  </si>
  <si>
    <t>曹美玲</t>
  </si>
  <si>
    <t>20207440045</t>
  </si>
  <si>
    <t>1283019463318</t>
  </si>
  <si>
    <t>俞涛</t>
  </si>
  <si>
    <t>20207440046</t>
  </si>
  <si>
    <t>1283019467818</t>
  </si>
  <si>
    <t>曹加勒</t>
  </si>
  <si>
    <t>20207440047</t>
  </si>
  <si>
    <t>1283019473518</t>
  </si>
  <si>
    <t>赵菊</t>
  </si>
  <si>
    <t>20207440048</t>
  </si>
  <si>
    <t>1283019477018</t>
  </si>
  <si>
    <t>尹庭薇</t>
  </si>
  <si>
    <t>20207440049</t>
  </si>
  <si>
    <t>1283019480618</t>
  </si>
  <si>
    <t>闫子怡</t>
  </si>
  <si>
    <t>20207440050</t>
  </si>
  <si>
    <t>1283019484518</t>
  </si>
  <si>
    <t>黄梓萌</t>
  </si>
  <si>
    <t>20207440052</t>
  </si>
  <si>
    <t>1283019488518</t>
  </si>
  <si>
    <t>覃羡桃</t>
  </si>
  <si>
    <t>20207440054</t>
  </si>
  <si>
    <t>1283019491118</t>
  </si>
  <si>
    <t>20207440057</t>
  </si>
  <si>
    <t>1283019502418</t>
  </si>
  <si>
    <t>尹玉</t>
  </si>
  <si>
    <t>20207440058</t>
  </si>
  <si>
    <t>1283019503818</t>
  </si>
  <si>
    <t>赵宇欣</t>
  </si>
  <si>
    <t>20206840006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</si>
  <si>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级英语</t>
    </r>
    <r>
      <rPr>
        <sz val="12"/>
        <rFont val="宋体"/>
        <charset val="0"/>
        <scheme val="minor"/>
      </rPr>
      <t>01</t>
    </r>
    <r>
      <rPr>
        <sz val="12"/>
        <rFont val="宋体"/>
        <charset val="134"/>
        <scheme val="minor"/>
      </rPr>
      <t>班</t>
    </r>
  </si>
  <si>
    <t>1283019508618</t>
  </si>
  <si>
    <t>袁萌</t>
  </si>
  <si>
    <t>20208140002</t>
  </si>
  <si>
    <t>1283019511218</t>
  </si>
  <si>
    <t>伍靖文</t>
  </si>
  <si>
    <t>20208140003</t>
  </si>
  <si>
    <t>1283019515718</t>
  </si>
  <si>
    <t>王程</t>
  </si>
  <si>
    <t>20208140004</t>
  </si>
  <si>
    <t>1283019517418</t>
  </si>
  <si>
    <t>王晓珂</t>
  </si>
  <si>
    <t>20208140005</t>
  </si>
  <si>
    <t>1283019521418</t>
  </si>
  <si>
    <t>任锡波</t>
  </si>
  <si>
    <t>20208140006</t>
  </si>
  <si>
    <t>1283019523118</t>
  </si>
  <si>
    <t>于暄驿</t>
  </si>
  <si>
    <t>20208140007</t>
  </si>
  <si>
    <t>1283019528018</t>
  </si>
  <si>
    <t>郭芳芳</t>
  </si>
  <si>
    <t>20208140008</t>
  </si>
  <si>
    <t>1283019533318</t>
  </si>
  <si>
    <t>常安琪</t>
  </si>
  <si>
    <t>20208140009</t>
  </si>
  <si>
    <t>1283019538118</t>
  </si>
  <si>
    <t>谢冰慧</t>
  </si>
  <si>
    <t>20208140010</t>
  </si>
  <si>
    <t>1283019540418</t>
  </si>
  <si>
    <t>武鲁娜</t>
  </si>
  <si>
    <t>20208140011</t>
  </si>
  <si>
    <t>1283019544918</t>
  </si>
  <si>
    <t>朱梦娟</t>
  </si>
  <si>
    <t>20208140012</t>
  </si>
  <si>
    <t>1283019548318</t>
  </si>
  <si>
    <t>王雪冉</t>
  </si>
  <si>
    <t>20208140013</t>
  </si>
  <si>
    <t>1283019552318</t>
  </si>
  <si>
    <t>孟维哲</t>
  </si>
  <si>
    <t>20208140014</t>
  </si>
  <si>
    <t>1283019558518</t>
  </si>
  <si>
    <t>林红雨</t>
  </si>
  <si>
    <t>20208140015</t>
  </si>
  <si>
    <t>1283019565618</t>
  </si>
  <si>
    <t>邢萌萌</t>
  </si>
  <si>
    <t>20208140016</t>
  </si>
  <si>
    <t>1283019571318</t>
  </si>
  <si>
    <t>彭思琪</t>
  </si>
  <si>
    <t>20208140017</t>
  </si>
  <si>
    <t>1283019581518</t>
  </si>
  <si>
    <t>刘亚琳</t>
  </si>
  <si>
    <t>20208140018</t>
  </si>
  <si>
    <t>1283019590318</t>
  </si>
  <si>
    <t>白欣如</t>
  </si>
  <si>
    <t>20208140019</t>
  </si>
  <si>
    <t>1283019596518</t>
  </si>
  <si>
    <t>王为</t>
  </si>
  <si>
    <t>20208140020</t>
  </si>
  <si>
    <t>1283019605518</t>
  </si>
  <si>
    <t>李嘉莲</t>
  </si>
  <si>
    <t>20208140021</t>
  </si>
  <si>
    <t>1283019614918</t>
  </si>
  <si>
    <t>陆艺莎</t>
  </si>
  <si>
    <t>20208140022</t>
  </si>
  <si>
    <t>1283019620618</t>
  </si>
  <si>
    <t>黄东燕</t>
  </si>
  <si>
    <t>20208140023</t>
  </si>
  <si>
    <t>1283019631118</t>
  </si>
  <si>
    <t>赵何云</t>
  </si>
  <si>
    <t>20208140024</t>
  </si>
  <si>
    <t>1283019641318</t>
  </si>
  <si>
    <t>王佳琦</t>
  </si>
  <si>
    <t>20208140025</t>
  </si>
  <si>
    <t>1283019649218</t>
  </si>
  <si>
    <t>江润涵</t>
  </si>
  <si>
    <t>20208140026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</si>
  <si>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级英语</t>
    </r>
    <r>
      <rPr>
        <sz val="12"/>
        <rFont val="宋体"/>
        <charset val="0"/>
        <scheme val="minor"/>
      </rPr>
      <t>02</t>
    </r>
    <r>
      <rPr>
        <sz val="12"/>
        <rFont val="宋体"/>
        <charset val="134"/>
        <scheme val="minor"/>
      </rPr>
      <t>班</t>
    </r>
  </si>
  <si>
    <t>1283019656318</t>
  </si>
  <si>
    <t>王旭萌</t>
  </si>
  <si>
    <t>20208140027</t>
  </si>
  <si>
    <t>1283019667918</t>
  </si>
  <si>
    <t>高清瑜</t>
  </si>
  <si>
    <t>20208140028</t>
  </si>
  <si>
    <t>1283019676718</t>
  </si>
  <si>
    <t>渠令丹</t>
  </si>
  <si>
    <t>20208140029</t>
  </si>
  <si>
    <t>1283019683818</t>
  </si>
  <si>
    <t>贾佳</t>
  </si>
  <si>
    <t>20208140030</t>
  </si>
  <si>
    <t>1283018572018</t>
  </si>
  <si>
    <t>薄世成</t>
  </si>
  <si>
    <t>20208140031</t>
  </si>
  <si>
    <t>1283018580418</t>
  </si>
  <si>
    <t>王嘉宁</t>
  </si>
  <si>
    <t>20208140032</t>
  </si>
  <si>
    <t>1283018585218</t>
  </si>
  <si>
    <t>李明秀</t>
  </si>
  <si>
    <t>20208140033</t>
  </si>
  <si>
    <t>1283018588318</t>
  </si>
  <si>
    <t>尚彤</t>
  </si>
  <si>
    <t>20208140034</t>
  </si>
  <si>
    <t>1283018597118</t>
  </si>
  <si>
    <t>朱胜男</t>
  </si>
  <si>
    <t>20208140035</t>
  </si>
  <si>
    <t>1283018605318</t>
  </si>
  <si>
    <t>封砚泽</t>
  </si>
  <si>
    <t>20208140036</t>
  </si>
  <si>
    <t>1283018609818</t>
  </si>
  <si>
    <t>李书娇</t>
  </si>
  <si>
    <t>20208140037</t>
  </si>
  <si>
    <t>1283018616918</t>
  </si>
  <si>
    <t>李丽</t>
  </si>
  <si>
    <t>20208140038</t>
  </si>
  <si>
    <t>1283018621218</t>
  </si>
  <si>
    <t>张少鹏</t>
  </si>
  <si>
    <t>20208140039</t>
  </si>
  <si>
    <t>1283018626518</t>
  </si>
  <si>
    <t>于文慧</t>
  </si>
  <si>
    <t>20208140040</t>
  </si>
  <si>
    <t>1283018630518</t>
  </si>
  <si>
    <t>张琦琦</t>
  </si>
  <si>
    <t>20208140041</t>
  </si>
  <si>
    <t>1283018638018</t>
  </si>
  <si>
    <t>20208140042</t>
  </si>
  <si>
    <t>1283018643318</t>
  </si>
  <si>
    <t>胡斯楞</t>
  </si>
  <si>
    <t>20208140043</t>
  </si>
  <si>
    <t>1283018650418</t>
  </si>
  <si>
    <t>张清蹀</t>
  </si>
  <si>
    <t>20208140044</t>
  </si>
  <si>
    <t>1283018655218</t>
  </si>
  <si>
    <t>兰京京</t>
  </si>
  <si>
    <t>20208140045</t>
  </si>
  <si>
    <t>1283018662318</t>
  </si>
  <si>
    <t>陶陈慧</t>
  </si>
  <si>
    <t>20208140046</t>
  </si>
  <si>
    <t>1283018666818</t>
  </si>
  <si>
    <t>彭明慧</t>
  </si>
  <si>
    <t>20208140047</t>
  </si>
  <si>
    <t>1283018671118</t>
  </si>
  <si>
    <t>吴莉莉</t>
  </si>
  <si>
    <t>20208140048</t>
  </si>
  <si>
    <t>1283018680018</t>
  </si>
  <si>
    <t>李思琦</t>
  </si>
  <si>
    <t>20208140049</t>
  </si>
  <si>
    <t>1283018685818</t>
  </si>
  <si>
    <t>姜岢鑫</t>
  </si>
  <si>
    <t>20208140050</t>
  </si>
  <si>
    <t>1283018691518</t>
  </si>
  <si>
    <t>王雨</t>
  </si>
  <si>
    <t>20195140028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</si>
  <si>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级心理学</t>
    </r>
    <r>
      <rPr>
        <sz val="12"/>
        <rFont val="宋体"/>
        <charset val="0"/>
        <scheme val="minor"/>
      </rPr>
      <t>01</t>
    </r>
    <r>
      <rPr>
        <sz val="12"/>
        <rFont val="宋体"/>
        <charset val="134"/>
        <scheme val="minor"/>
      </rPr>
      <t>班</t>
    </r>
  </si>
  <si>
    <t>1283018696318</t>
  </si>
  <si>
    <t>王春燕</t>
  </si>
  <si>
    <t>20205140001</t>
  </si>
  <si>
    <t>1283018703118</t>
  </si>
  <si>
    <t>李雨霏</t>
  </si>
  <si>
    <t>20205140002</t>
  </si>
  <si>
    <t>1283018710218</t>
  </si>
  <si>
    <t>20205140004</t>
  </si>
  <si>
    <t>1283018715518</t>
  </si>
  <si>
    <t>李安琦</t>
  </si>
  <si>
    <t>20205140005</t>
  </si>
  <si>
    <t>1283018721818</t>
  </si>
  <si>
    <t>孙骁钰</t>
  </si>
  <si>
    <t>20205140006</t>
  </si>
  <si>
    <t>1283018734518</t>
  </si>
  <si>
    <t>秦雪婕</t>
  </si>
  <si>
    <t>20205140007</t>
  </si>
  <si>
    <t>1283018741118</t>
  </si>
  <si>
    <t>刘梦洁</t>
  </si>
  <si>
    <t>20205140008</t>
  </si>
  <si>
    <t>1283018744218</t>
  </si>
  <si>
    <t>孙睿</t>
  </si>
  <si>
    <t>20205140009</t>
  </si>
  <si>
    <t>1283018748718</t>
  </si>
  <si>
    <t>王垚</t>
  </si>
  <si>
    <t>20205140010</t>
  </si>
  <si>
    <t>1283018756118</t>
  </si>
  <si>
    <t>李若宇</t>
  </si>
  <si>
    <t>20205140012</t>
  </si>
  <si>
    <t>1283018763218</t>
  </si>
  <si>
    <t>20205140013</t>
  </si>
  <si>
    <t>1283018773418</t>
  </si>
  <si>
    <t>李梦琪</t>
  </si>
  <si>
    <t>20205140014</t>
  </si>
  <si>
    <t>1283018786718</t>
  </si>
  <si>
    <t>吕梦馨</t>
  </si>
  <si>
    <t>20205140015</t>
  </si>
  <si>
    <t>1283018797218</t>
  </si>
  <si>
    <t>孙嘉怡</t>
  </si>
  <si>
    <t>20205140016</t>
  </si>
  <si>
    <t>1283018799018</t>
  </si>
  <si>
    <t>王晓岚</t>
  </si>
  <si>
    <t>20205140017</t>
  </si>
  <si>
    <t>1283018805418</t>
  </si>
  <si>
    <t>王亚飞</t>
  </si>
  <si>
    <t>20205140018</t>
  </si>
  <si>
    <t>1283018810818</t>
  </si>
  <si>
    <t>孔德盈</t>
  </si>
  <si>
    <t>20205140020</t>
  </si>
  <si>
    <t>1283018816018</t>
  </si>
  <si>
    <t>刘金成</t>
  </si>
  <si>
    <t>20205140021</t>
  </si>
  <si>
    <t>1283018823518</t>
  </si>
  <si>
    <t>周欣</t>
  </si>
  <si>
    <t>20205140022</t>
  </si>
  <si>
    <t>1283018832918</t>
  </si>
  <si>
    <t>倪莉</t>
  </si>
  <si>
    <t>20205140024</t>
  </si>
  <si>
    <t>1283018839418</t>
  </si>
  <si>
    <t>何晴</t>
  </si>
  <si>
    <t>20205140025</t>
  </si>
  <si>
    <t>1283018843418</t>
  </si>
  <si>
    <t>赵梓妍</t>
  </si>
  <si>
    <t>20205140027</t>
  </si>
  <si>
    <t>1283018846518</t>
  </si>
  <si>
    <t>李东贵</t>
  </si>
  <si>
    <t>20205140029</t>
  </si>
  <si>
    <t>1283018857518</t>
  </si>
  <si>
    <t>张雨杰</t>
  </si>
  <si>
    <t>20205140031</t>
  </si>
  <si>
    <t>1283018866918</t>
  </si>
  <si>
    <t>刘鸿丽</t>
  </si>
  <si>
    <t>20205140032</t>
  </si>
  <si>
    <t>1283018873018</t>
  </si>
  <si>
    <t>梁纪雪</t>
  </si>
  <si>
    <t>20205140033</t>
  </si>
  <si>
    <t>1283018877418</t>
  </si>
  <si>
    <t>郑伟</t>
  </si>
  <si>
    <t>20205140035</t>
  </si>
  <si>
    <t>1283018884518</t>
  </si>
  <si>
    <t>张思琴</t>
  </si>
  <si>
    <t>20205140036</t>
  </si>
  <si>
    <t>1283018891618</t>
  </si>
  <si>
    <t>李归硕</t>
  </si>
  <si>
    <t>20205140037</t>
  </si>
  <si>
    <t>1283018894718</t>
  </si>
  <si>
    <t>何祥盈</t>
  </si>
  <si>
    <t>20205140038</t>
  </si>
  <si>
    <t>1283018899518</t>
  </si>
  <si>
    <t>张荣祥</t>
  </si>
  <si>
    <t>20205140039</t>
  </si>
  <si>
    <t>1283018907718</t>
  </si>
  <si>
    <t>赵胤彤</t>
  </si>
  <si>
    <t>20205140040</t>
  </si>
  <si>
    <t>1283018917918</t>
  </si>
  <si>
    <t>汪远霞</t>
  </si>
  <si>
    <t>20205140041</t>
  </si>
  <si>
    <t>1283018923618</t>
  </si>
  <si>
    <t>刘雅静</t>
  </si>
  <si>
    <t>20205140042</t>
  </si>
  <si>
    <t>1283018926718</t>
  </si>
  <si>
    <t>徐亚杰</t>
  </si>
  <si>
    <t>20205140043</t>
  </si>
  <si>
    <t>1283018930718</t>
  </si>
  <si>
    <t>陈文杰</t>
  </si>
  <si>
    <t>20205140044</t>
  </si>
  <si>
    <t>1283018936918</t>
  </si>
  <si>
    <t>20205140045</t>
  </si>
  <si>
    <t>1283018942618</t>
  </si>
  <si>
    <t>李欣芳</t>
  </si>
  <si>
    <t>20205140046</t>
  </si>
  <si>
    <t>1283018946518</t>
  </si>
  <si>
    <t>李龙龙</t>
  </si>
  <si>
    <t>20205140047</t>
  </si>
  <si>
    <t>1283018950518</t>
  </si>
  <si>
    <t>臧健</t>
  </si>
  <si>
    <t>20205140049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</si>
  <si>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级心理学</t>
    </r>
    <r>
      <rPr>
        <sz val="12"/>
        <rFont val="宋体"/>
        <charset val="0"/>
        <scheme val="minor"/>
      </rPr>
      <t>02</t>
    </r>
    <r>
      <rPr>
        <sz val="12"/>
        <rFont val="宋体"/>
        <charset val="134"/>
        <scheme val="minor"/>
      </rPr>
      <t>班</t>
    </r>
  </si>
  <si>
    <t>1283018955918</t>
  </si>
  <si>
    <t>靳婷婷</t>
  </si>
  <si>
    <t>20205140050</t>
  </si>
  <si>
    <t>1283018965518</t>
  </si>
  <si>
    <t>于弘倩</t>
  </si>
  <si>
    <t>20205140051</t>
  </si>
  <si>
    <t>1283018972118</t>
  </si>
  <si>
    <t>张惠妹</t>
  </si>
  <si>
    <t>20205140053</t>
  </si>
  <si>
    <t>1283018977018</t>
  </si>
  <si>
    <t>李育钊</t>
  </si>
  <si>
    <t>20205140055</t>
  </si>
  <si>
    <t>1283018983718</t>
  </si>
  <si>
    <t>于政冉</t>
  </si>
  <si>
    <t>20205140056</t>
  </si>
  <si>
    <t>1283018990818</t>
  </si>
  <si>
    <t>王雅琪</t>
  </si>
  <si>
    <t>20205140057</t>
  </si>
  <si>
    <t>1283018992518</t>
  </si>
  <si>
    <t>姜睿</t>
  </si>
  <si>
    <t>20205140058</t>
  </si>
  <si>
    <t>1283019002718</t>
  </si>
  <si>
    <t>张璐雪</t>
  </si>
  <si>
    <t>20205140059</t>
  </si>
  <si>
    <t>1283019010118</t>
  </si>
  <si>
    <t>桑浩瀚</t>
  </si>
  <si>
    <t>20205140060</t>
  </si>
  <si>
    <t>1283019013218</t>
  </si>
  <si>
    <t>林泽宇</t>
  </si>
  <si>
    <t>20205140062</t>
  </si>
  <si>
    <t>1283019019418</t>
  </si>
  <si>
    <t>刁文慧</t>
  </si>
  <si>
    <t>20205140063</t>
  </si>
  <si>
    <t>1283019025118</t>
  </si>
  <si>
    <t>孙秋燕</t>
  </si>
  <si>
    <t>20205140064</t>
  </si>
  <si>
    <t>1283019030518</t>
  </si>
  <si>
    <t>王美静</t>
  </si>
  <si>
    <t>20205140065</t>
  </si>
  <si>
    <t>1283019035318</t>
  </si>
  <si>
    <t>陈帅</t>
  </si>
  <si>
    <t>20205140066</t>
  </si>
  <si>
    <t>1283019038418</t>
  </si>
  <si>
    <t>臧绍步</t>
  </si>
  <si>
    <t>20205140067</t>
  </si>
  <si>
    <t>1283019048618</t>
  </si>
  <si>
    <t>张鑫艺</t>
  </si>
  <si>
    <t>20205140068</t>
  </si>
  <si>
    <t>1283019054318</t>
  </si>
  <si>
    <t>霍燃</t>
  </si>
  <si>
    <t>20205140069</t>
  </si>
  <si>
    <t>1283019058818</t>
  </si>
  <si>
    <t>张恒锐</t>
  </si>
  <si>
    <t>20205140070</t>
  </si>
  <si>
    <t>1283019063118</t>
  </si>
  <si>
    <t>咸淑惠</t>
  </si>
  <si>
    <t>20205140072</t>
  </si>
  <si>
    <t>1283019066218</t>
  </si>
  <si>
    <t>张朋涛</t>
  </si>
  <si>
    <t>20205140073</t>
  </si>
  <si>
    <t>1283019069318</t>
  </si>
  <si>
    <t>李梦娇</t>
  </si>
  <si>
    <t>20205140074</t>
  </si>
  <si>
    <t>1283019077818</t>
  </si>
  <si>
    <t>崔庆龙</t>
  </si>
  <si>
    <t>20205140075</t>
  </si>
  <si>
    <t>1283019087018</t>
  </si>
  <si>
    <t>许晓寒</t>
  </si>
  <si>
    <t>20205140077</t>
  </si>
  <si>
    <t>1283019094518</t>
  </si>
  <si>
    <t>宋一诺</t>
  </si>
  <si>
    <t>20205140078</t>
  </si>
  <si>
    <t>1283019101918</t>
  </si>
  <si>
    <t>付鑫</t>
  </si>
  <si>
    <t>20205140079</t>
  </si>
  <si>
    <t>1283019108418</t>
  </si>
  <si>
    <t>沈聪慧</t>
  </si>
  <si>
    <t>20205140080</t>
  </si>
  <si>
    <t>1283019110718</t>
  </si>
  <si>
    <t>姜茹欣</t>
  </si>
  <si>
    <t>20205140082</t>
  </si>
  <si>
    <t>1283019115518</t>
  </si>
  <si>
    <t>张馨颖</t>
  </si>
  <si>
    <t>20205140084</t>
  </si>
  <si>
    <t>1283019120918</t>
  </si>
  <si>
    <t>吕芙蓉</t>
  </si>
  <si>
    <t>20205140085</t>
  </si>
  <si>
    <t>1283019126518</t>
  </si>
  <si>
    <t>刘适琦</t>
  </si>
  <si>
    <t>20205140086</t>
  </si>
  <si>
    <t>1283019131418</t>
  </si>
  <si>
    <t>樊腾辉</t>
  </si>
  <si>
    <t>20205140087</t>
  </si>
  <si>
    <t>1283019136218</t>
  </si>
  <si>
    <t>侯一群</t>
  </si>
  <si>
    <t>20205140088</t>
  </si>
  <si>
    <t>1283019145518</t>
  </si>
  <si>
    <t>赵鑫影</t>
  </si>
  <si>
    <t>20205140089</t>
  </si>
  <si>
    <t>1283019149518</t>
  </si>
  <si>
    <t>蒙筱迪</t>
  </si>
  <si>
    <t>20205140090</t>
  </si>
  <si>
    <t>1283019152118</t>
  </si>
  <si>
    <t>兰莹云</t>
  </si>
  <si>
    <t>20205140091</t>
  </si>
  <si>
    <t>1283019156618</t>
  </si>
  <si>
    <t>车秀兰</t>
  </si>
  <si>
    <t>20205140092</t>
  </si>
  <si>
    <t>1283019161018</t>
  </si>
  <si>
    <t>梁德莉</t>
  </si>
  <si>
    <t>20205140093</t>
  </si>
  <si>
    <t>1283019167118</t>
  </si>
  <si>
    <t>苏欣蕾</t>
  </si>
  <si>
    <t>20205140094</t>
  </si>
  <si>
    <t>1283054752518</t>
  </si>
  <si>
    <t>刘新月</t>
  </si>
  <si>
    <t>20187540009</t>
  </si>
  <si>
    <r>
      <rPr>
        <sz val="12"/>
        <rFont val="宋体"/>
        <charset val="0"/>
        <scheme val="minor"/>
      </rPr>
      <t>2019</t>
    </r>
    <r>
      <rPr>
        <sz val="12"/>
        <rFont val="宋体"/>
        <charset val="134"/>
        <scheme val="minor"/>
      </rPr>
      <t>级临床药学班</t>
    </r>
  </si>
  <si>
    <t>1283054753418</t>
  </si>
  <si>
    <t>季鑫龙</t>
  </si>
  <si>
    <t>20197540001</t>
  </si>
  <si>
    <t>1283054762218</t>
  </si>
  <si>
    <t>王直</t>
  </si>
  <si>
    <t>20197540013</t>
  </si>
  <si>
    <t>1283054765318</t>
  </si>
  <si>
    <t>杨德恩</t>
  </si>
  <si>
    <t>20197540014</t>
  </si>
  <si>
    <t>1283054768418</t>
  </si>
  <si>
    <t>王钦超</t>
  </si>
  <si>
    <t>20197540015</t>
  </si>
  <si>
    <t>1283054773818</t>
  </si>
  <si>
    <t>张明杰</t>
  </si>
  <si>
    <t>20197540016</t>
  </si>
  <si>
    <t>1283054777218</t>
  </si>
  <si>
    <t>祝嘉豪</t>
  </si>
  <si>
    <t>20197540017</t>
  </si>
  <si>
    <t>1283054781218</t>
  </si>
  <si>
    <t>戚天霂</t>
  </si>
  <si>
    <t>20197540018</t>
  </si>
  <si>
    <t>1283054784318</t>
  </si>
  <si>
    <t>杨明慧</t>
  </si>
  <si>
    <t>20197540020</t>
  </si>
  <si>
    <t>1283054789118</t>
  </si>
  <si>
    <t>赵嘉璇</t>
  </si>
  <si>
    <t>20197540022</t>
  </si>
  <si>
    <t>1283054793118</t>
  </si>
  <si>
    <t>陈玉柱</t>
  </si>
  <si>
    <t>20197540023</t>
  </si>
  <si>
    <t>1283054797618</t>
  </si>
  <si>
    <t>杨智显</t>
  </si>
  <si>
    <t>20197540024</t>
  </si>
  <si>
    <t>1283054803518</t>
  </si>
  <si>
    <t>宋方宇</t>
  </si>
  <si>
    <t>20197540025</t>
  </si>
  <si>
    <t>1283054805818</t>
  </si>
  <si>
    <t>郭安</t>
  </si>
  <si>
    <t>20197540026</t>
  </si>
  <si>
    <t>1283054813218</t>
  </si>
  <si>
    <t>丁珩泰</t>
  </si>
  <si>
    <t>20197540027</t>
  </si>
  <si>
    <t>1283054817718</t>
  </si>
  <si>
    <t>种照芳</t>
  </si>
  <si>
    <t>20197540028</t>
  </si>
  <si>
    <t>1283054820318</t>
  </si>
  <si>
    <t>王振学</t>
  </si>
  <si>
    <t>20197540029</t>
  </si>
  <si>
    <t>1283054823418</t>
  </si>
  <si>
    <t>叶心怡</t>
  </si>
  <si>
    <t>20197540030</t>
  </si>
  <si>
    <t>1283054827918</t>
  </si>
  <si>
    <t>郭辰越</t>
  </si>
  <si>
    <t>20197540031</t>
  </si>
  <si>
    <t>1283054832218</t>
  </si>
  <si>
    <t>郑昔婕</t>
  </si>
  <si>
    <t>20197540032</t>
  </si>
  <si>
    <t>1283054837518</t>
  </si>
  <si>
    <t>张晶琪</t>
  </si>
  <si>
    <t>20197540033</t>
  </si>
  <si>
    <t>1283054841518</t>
  </si>
  <si>
    <t>孙铭辰</t>
  </si>
  <si>
    <t>20197540034</t>
  </si>
  <si>
    <t>1283054845518</t>
  </si>
  <si>
    <t>张本常</t>
  </si>
  <si>
    <t>20197540037</t>
  </si>
  <si>
    <t>1283054849018</t>
  </si>
  <si>
    <t>王闰田</t>
  </si>
  <si>
    <t>20197540038</t>
  </si>
  <si>
    <t>1283054857418</t>
  </si>
  <si>
    <t>贾田钰</t>
  </si>
  <si>
    <t>20197540039</t>
  </si>
  <si>
    <t>1283054859118</t>
  </si>
  <si>
    <t>李晓彤</t>
  </si>
  <si>
    <t>20197540040</t>
  </si>
  <si>
    <t>1283054863118</t>
  </si>
  <si>
    <t>于鑫</t>
  </si>
  <si>
    <t>20197540042</t>
  </si>
  <si>
    <t>1283054867618</t>
  </si>
  <si>
    <t>姜雨欣</t>
  </si>
  <si>
    <t>20197540043</t>
  </si>
  <si>
    <t>1283054872018</t>
  </si>
  <si>
    <t>于雪婷</t>
  </si>
  <si>
    <t>20197540044</t>
  </si>
  <si>
    <t>1283054876418</t>
  </si>
  <si>
    <t>刘红冉</t>
  </si>
  <si>
    <t>20197540045</t>
  </si>
  <si>
    <t>1283054879518</t>
  </si>
  <si>
    <t>李龙禹</t>
  </si>
  <si>
    <t>20197540003</t>
  </si>
  <si>
    <r>
      <rPr>
        <sz val="12"/>
        <rFont val="宋体"/>
        <charset val="0"/>
        <scheme val="minor"/>
      </rPr>
      <t>2019</t>
    </r>
    <r>
      <rPr>
        <sz val="12"/>
        <rFont val="宋体"/>
        <charset val="134"/>
        <scheme val="minor"/>
      </rPr>
      <t>级临床药学本班</t>
    </r>
  </si>
  <si>
    <t>1283054884918</t>
  </si>
  <si>
    <t>薛凯</t>
  </si>
  <si>
    <t>20197540004</t>
  </si>
  <si>
    <t>1283054888318</t>
  </si>
  <si>
    <t>孙德朔</t>
  </si>
  <si>
    <t>20197540005</t>
  </si>
  <si>
    <t>1283054892318</t>
  </si>
  <si>
    <t>逯晟泽</t>
  </si>
  <si>
    <t>20197540006</t>
  </si>
  <si>
    <t>1283054895418</t>
  </si>
  <si>
    <t>丁毓超</t>
  </si>
  <si>
    <t>20197540007</t>
  </si>
  <si>
    <t>1283054903618</t>
  </si>
  <si>
    <t>王梦冉</t>
  </si>
  <si>
    <t>20197540008</t>
  </si>
  <si>
    <t>1283054906718</t>
  </si>
  <si>
    <t>赵茹杨</t>
  </si>
  <si>
    <t>20197540009</t>
  </si>
  <si>
    <t>1283054909818</t>
  </si>
  <si>
    <t>冯欣媛</t>
  </si>
  <si>
    <t>20197540010</t>
  </si>
  <si>
    <t>1283054913818</t>
  </si>
  <si>
    <t>李梦娜</t>
  </si>
  <si>
    <t>20197540011</t>
  </si>
  <si>
    <t>1283054918618</t>
  </si>
  <si>
    <t>沈慧杰</t>
  </si>
  <si>
    <t>20197540012</t>
  </si>
  <si>
    <t>1283054922618</t>
  </si>
  <si>
    <t>冷睿</t>
  </si>
  <si>
    <t>20207240001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</si>
  <si>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级药学</t>
    </r>
    <r>
      <rPr>
        <sz val="12"/>
        <rFont val="宋体"/>
        <charset val="0"/>
        <scheme val="minor"/>
      </rPr>
      <t>01</t>
    </r>
    <r>
      <rPr>
        <sz val="12"/>
        <rFont val="宋体"/>
        <charset val="134"/>
        <scheme val="minor"/>
      </rPr>
      <t>班</t>
    </r>
  </si>
  <si>
    <t>1283054925718</t>
  </si>
  <si>
    <t>陈泽洲</t>
  </si>
  <si>
    <t>20207240002</t>
  </si>
  <si>
    <t>1283054929118</t>
  </si>
  <si>
    <t>梁义锴</t>
  </si>
  <si>
    <t>20207240003</t>
  </si>
  <si>
    <t>1283054935918</t>
  </si>
  <si>
    <t>刘振鲁</t>
  </si>
  <si>
    <t>20207240005</t>
  </si>
  <si>
    <t>1283054940218</t>
  </si>
  <si>
    <t>赵敏</t>
  </si>
  <si>
    <t>20207240006</t>
  </si>
  <si>
    <t>1283054944718</t>
  </si>
  <si>
    <t>王公顺</t>
  </si>
  <si>
    <t>20207240007</t>
  </si>
  <si>
    <t>1283054950418</t>
  </si>
  <si>
    <t>王悦</t>
  </si>
  <si>
    <t>20207240008</t>
  </si>
  <si>
    <t>1283054952118</t>
  </si>
  <si>
    <t>王伟</t>
  </si>
  <si>
    <t>20207240009</t>
  </si>
  <si>
    <t>1283054958318</t>
  </si>
  <si>
    <t>夏毓含</t>
  </si>
  <si>
    <t>20207240010</t>
  </si>
  <si>
    <t>1283054962318</t>
  </si>
  <si>
    <t>王慧婕</t>
  </si>
  <si>
    <t>20207240011</t>
  </si>
  <si>
    <t>1283054968518</t>
  </si>
  <si>
    <t>葛文杰</t>
  </si>
  <si>
    <t>20207240012</t>
  </si>
  <si>
    <t>1283054972518</t>
  </si>
  <si>
    <t>孙小涵</t>
  </si>
  <si>
    <t>20207240013</t>
  </si>
  <si>
    <t>1283054976018</t>
  </si>
  <si>
    <t>王子怡</t>
  </si>
  <si>
    <t>20207240014</t>
  </si>
  <si>
    <t>1283054982718</t>
  </si>
  <si>
    <t>刘明雨</t>
  </si>
  <si>
    <t>20207240015</t>
  </si>
  <si>
    <t>1283054987518</t>
  </si>
  <si>
    <t>郭雅洁</t>
  </si>
  <si>
    <t>20207240017</t>
  </si>
  <si>
    <t>1283054992918</t>
  </si>
  <si>
    <t>王康丽</t>
  </si>
  <si>
    <t>20207240018</t>
  </si>
  <si>
    <t>1283054995018</t>
  </si>
  <si>
    <t>尹淑涵</t>
  </si>
  <si>
    <t>20207240019</t>
  </si>
  <si>
    <t>1283054999418</t>
  </si>
  <si>
    <t>王祥慧</t>
  </si>
  <si>
    <t>20207240020</t>
  </si>
  <si>
    <t>1283055002518</t>
  </si>
  <si>
    <t>匡石伟</t>
  </si>
  <si>
    <t>20207240021</t>
  </si>
  <si>
    <t>1283055006518</t>
  </si>
  <si>
    <t>高新怡</t>
  </si>
  <si>
    <t>20207240022</t>
  </si>
  <si>
    <t>1283055009618</t>
  </si>
  <si>
    <t>衣伟桢</t>
  </si>
  <si>
    <t>20207240024</t>
  </si>
  <si>
    <t>1283055016718</t>
  </si>
  <si>
    <t>时百玉</t>
  </si>
  <si>
    <t>20207240025</t>
  </si>
  <si>
    <t>1283055019818</t>
  </si>
  <si>
    <t>王陈陈</t>
  </si>
  <si>
    <t>20207240027</t>
  </si>
  <si>
    <t>1283055023818</t>
  </si>
  <si>
    <t>孙青</t>
  </si>
  <si>
    <t>20207240028</t>
  </si>
  <si>
    <t>1283055028618</t>
  </si>
  <si>
    <t>王雨珠</t>
  </si>
  <si>
    <t>20207240029</t>
  </si>
  <si>
    <t>1283055032618</t>
  </si>
  <si>
    <t>胡晓煜</t>
  </si>
  <si>
    <t>20207240030</t>
  </si>
  <si>
    <t>1283055035718</t>
  </si>
  <si>
    <t>王依琳</t>
  </si>
  <si>
    <t>20207240031</t>
  </si>
  <si>
    <t>1283055039118</t>
  </si>
  <si>
    <t>田宬锴</t>
  </si>
  <si>
    <t>20207240032</t>
  </si>
  <si>
    <t>1283055046218</t>
  </si>
  <si>
    <t>国运通</t>
  </si>
  <si>
    <t>20207240034</t>
  </si>
  <si>
    <t>1283055049318</t>
  </si>
  <si>
    <t>蒋仕云</t>
  </si>
  <si>
    <t>20207240036</t>
  </si>
  <si>
    <t>1283055053318</t>
  </si>
  <si>
    <t>石柳婷</t>
  </si>
  <si>
    <t>20207240037</t>
  </si>
  <si>
    <t>1283055056418</t>
  </si>
  <si>
    <t>王睿</t>
  </si>
  <si>
    <t>20207240038</t>
  </si>
  <si>
    <t>1283055061818</t>
  </si>
  <si>
    <t>吴健平</t>
  </si>
  <si>
    <t>20207240039</t>
  </si>
  <si>
    <t>1283055065218</t>
  </si>
  <si>
    <t>胡应特</t>
  </si>
  <si>
    <t>20207240040</t>
  </si>
  <si>
    <t>1283055069718</t>
  </si>
  <si>
    <t>魏展</t>
  </si>
  <si>
    <t>20207240042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</si>
  <si>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级药学</t>
    </r>
    <r>
      <rPr>
        <sz val="12"/>
        <rFont val="宋体"/>
        <charset val="0"/>
        <scheme val="minor"/>
      </rPr>
      <t>02</t>
    </r>
    <r>
      <rPr>
        <sz val="12"/>
        <rFont val="宋体"/>
        <charset val="134"/>
        <scheme val="minor"/>
      </rPr>
      <t>班</t>
    </r>
  </si>
  <si>
    <t>1283055074518</t>
  </si>
  <si>
    <t>王桂榕</t>
  </si>
  <si>
    <t>20207240043</t>
  </si>
  <si>
    <t>1283055079918</t>
  </si>
  <si>
    <t>冯滨</t>
  </si>
  <si>
    <t>20207240044</t>
  </si>
  <si>
    <t>1283055081118</t>
  </si>
  <si>
    <t>刘思捷</t>
  </si>
  <si>
    <t>20207240046</t>
  </si>
  <si>
    <t>1283055083918</t>
  </si>
  <si>
    <t>董威辰</t>
  </si>
  <si>
    <t>20207240047</t>
  </si>
  <si>
    <t>1283055086018</t>
  </si>
  <si>
    <t>路京京</t>
  </si>
  <si>
    <t>20207240048</t>
  </si>
  <si>
    <t>1283055088718</t>
  </si>
  <si>
    <t>杜宇馨</t>
  </si>
  <si>
    <t>20207240049</t>
  </si>
  <si>
    <t>1283055090018</t>
  </si>
  <si>
    <t>王宜凡</t>
  </si>
  <si>
    <t>20207240051</t>
  </si>
  <si>
    <t>1283055095818</t>
  </si>
  <si>
    <t>赵浩宇</t>
  </si>
  <si>
    <t>20207240052</t>
  </si>
  <si>
    <t>1283055099218</t>
  </si>
  <si>
    <t>朱海迪</t>
  </si>
  <si>
    <t>20207240054</t>
  </si>
  <si>
    <t>1283055107418</t>
  </si>
  <si>
    <t>杨惠杰</t>
  </si>
  <si>
    <t>20207240055</t>
  </si>
  <si>
    <t>1283055108818</t>
  </si>
  <si>
    <t>侯润喆</t>
  </si>
  <si>
    <t>20207240057</t>
  </si>
  <si>
    <t>1283055110518</t>
  </si>
  <si>
    <t>马文慧</t>
  </si>
  <si>
    <t>20207240058</t>
  </si>
  <si>
    <t>1283055114518</t>
  </si>
  <si>
    <t>秦自欣</t>
  </si>
  <si>
    <t>20207240059</t>
  </si>
  <si>
    <t>1283055117618</t>
  </si>
  <si>
    <t>袁训洋</t>
  </si>
  <si>
    <t>20207240060</t>
  </si>
  <si>
    <t>1283055119318</t>
  </si>
  <si>
    <t>巴一鸣</t>
  </si>
  <si>
    <t>20207240061</t>
  </si>
  <si>
    <t>1283055124718</t>
  </si>
  <si>
    <t>宿婧</t>
  </si>
  <si>
    <t>20207240063</t>
  </si>
  <si>
    <t>1283055126418</t>
  </si>
  <si>
    <t>伦小曼</t>
  </si>
  <si>
    <t>20207240064</t>
  </si>
  <si>
    <t>1283055130418</t>
  </si>
  <si>
    <t>姜函</t>
  </si>
  <si>
    <t>20207240066</t>
  </si>
  <si>
    <t>1283055132118</t>
  </si>
  <si>
    <t>崔自慧</t>
  </si>
  <si>
    <t>20207240067</t>
  </si>
  <si>
    <t>1283055135218</t>
  </si>
  <si>
    <t>梁婷</t>
  </si>
  <si>
    <t>20207240069</t>
  </si>
  <si>
    <t>1283055138318</t>
  </si>
  <si>
    <t>蒋枭</t>
  </si>
  <si>
    <t>20207240070</t>
  </si>
  <si>
    <t>1283055142318</t>
  </si>
  <si>
    <t>20207240071</t>
  </si>
  <si>
    <t>1283055146818</t>
  </si>
  <si>
    <t>黄彬</t>
  </si>
  <si>
    <t>20207240072</t>
  </si>
  <si>
    <t>1283055150818</t>
  </si>
  <si>
    <t>蓝汀华</t>
  </si>
  <si>
    <t>20207240073</t>
  </si>
  <si>
    <t>1283055154218</t>
  </si>
  <si>
    <t>李旭</t>
  </si>
  <si>
    <t>20207240074</t>
  </si>
  <si>
    <t>1283055157318</t>
  </si>
  <si>
    <t>马丽娜</t>
  </si>
  <si>
    <t>20207240076</t>
  </si>
  <si>
    <t>1283055159518</t>
  </si>
  <si>
    <t>黄莉秋</t>
  </si>
  <si>
    <t>20207240078</t>
  </si>
  <si>
    <t>1283055161318</t>
  </si>
  <si>
    <t>陈思佳</t>
  </si>
  <si>
    <t>20207240079</t>
  </si>
  <si>
    <t>1283055163518</t>
  </si>
  <si>
    <t>李俊凤</t>
  </si>
  <si>
    <t>20207240081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</si>
  <si>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级药学</t>
    </r>
    <r>
      <rPr>
        <sz val="12"/>
        <rFont val="宋体"/>
        <charset val="0"/>
        <scheme val="minor"/>
      </rPr>
      <t>03</t>
    </r>
    <r>
      <rPr>
        <sz val="12"/>
        <rFont val="宋体"/>
        <charset val="134"/>
        <scheme val="minor"/>
      </rPr>
      <t>班</t>
    </r>
  </si>
  <si>
    <t>1283055167518</t>
  </si>
  <si>
    <t>单体蕾</t>
  </si>
  <si>
    <t>20207240082</t>
  </si>
  <si>
    <t>1283055172918</t>
  </si>
  <si>
    <t>张禹</t>
  </si>
  <si>
    <t>20207240084</t>
  </si>
  <si>
    <t>1283055177718</t>
  </si>
  <si>
    <t>王岩</t>
  </si>
  <si>
    <t>20207240085</t>
  </si>
  <si>
    <t>1283055182518</t>
  </si>
  <si>
    <t>尉嘉睿</t>
  </si>
  <si>
    <t>20207240087</t>
  </si>
  <si>
    <t>1283055186518</t>
  </si>
  <si>
    <t>曲智昊</t>
  </si>
  <si>
    <t>20207240088</t>
  </si>
  <si>
    <t>1283055188218</t>
  </si>
  <si>
    <t>李梦婕</t>
  </si>
  <si>
    <t>20207240089</t>
  </si>
  <si>
    <t>1283055190518</t>
  </si>
  <si>
    <t>姜凯旋</t>
  </si>
  <si>
    <t>20207240091</t>
  </si>
  <si>
    <t>1283055193618</t>
  </si>
  <si>
    <t>李梦冉</t>
  </si>
  <si>
    <t>20207240092</t>
  </si>
  <si>
    <t>1283055195318</t>
  </si>
  <si>
    <t>李锐</t>
  </si>
  <si>
    <t>20207240093</t>
  </si>
  <si>
    <t>1283055200418</t>
  </si>
  <si>
    <t>刘思琪</t>
  </si>
  <si>
    <t>20207240094</t>
  </si>
  <si>
    <t>1283055202118</t>
  </si>
  <si>
    <t>20207240095</t>
  </si>
  <si>
    <t>1283055207018</t>
  </si>
  <si>
    <t>黄淳博</t>
  </si>
  <si>
    <t>20207240096</t>
  </si>
  <si>
    <t>1283055210618</t>
  </si>
  <si>
    <t>刘畅畅</t>
  </si>
  <si>
    <t>20207240097</t>
  </si>
  <si>
    <t>1283055213718</t>
  </si>
  <si>
    <t>郭浩然</t>
  </si>
  <si>
    <t>20207240098</t>
  </si>
  <si>
    <t>1283055215418</t>
  </si>
  <si>
    <t>马楚寒</t>
  </si>
  <si>
    <t>20207240099</t>
  </si>
  <si>
    <t>1283055217118</t>
  </si>
  <si>
    <t>梁泓驿</t>
  </si>
  <si>
    <t>20207240100</t>
  </si>
  <si>
    <t>1283055220818</t>
  </si>
  <si>
    <t>孙静文</t>
  </si>
  <si>
    <t>20207240101</t>
  </si>
  <si>
    <t>1283055222518</t>
  </si>
  <si>
    <t>刘雯婕</t>
  </si>
  <si>
    <t>20207240102</t>
  </si>
  <si>
    <t>1283055224218</t>
  </si>
  <si>
    <t>杨泽旭</t>
  </si>
  <si>
    <t>20207240105</t>
  </si>
  <si>
    <t>1283055227318</t>
  </si>
  <si>
    <t>袁千惠</t>
  </si>
  <si>
    <t>20207240106</t>
  </si>
  <si>
    <t>1283055230018</t>
  </si>
  <si>
    <t>李陈</t>
  </si>
  <si>
    <t>20207240107</t>
  </si>
  <si>
    <t>1283055234418</t>
  </si>
  <si>
    <t>赵一霖</t>
  </si>
  <si>
    <t>20207240108</t>
  </si>
  <si>
    <t>1283055236118</t>
  </si>
  <si>
    <t>宫翔宇</t>
  </si>
  <si>
    <t>20207240110</t>
  </si>
  <si>
    <t>1283055238918</t>
  </si>
  <si>
    <t>蔡文斌</t>
  </si>
  <si>
    <t>20207240111</t>
  </si>
  <si>
    <t>1283055244618</t>
  </si>
  <si>
    <t>陆海腾</t>
  </si>
  <si>
    <t>20207240114</t>
  </si>
  <si>
    <t>1283055245018</t>
  </si>
  <si>
    <t>洪然</t>
  </si>
  <si>
    <t>20207240115</t>
  </si>
  <si>
    <t>1283055248518</t>
  </si>
  <si>
    <t>于浩男</t>
  </si>
  <si>
    <t>20207240116</t>
  </si>
  <si>
    <t>1283055250318</t>
  </si>
  <si>
    <t>刘学艺</t>
  </si>
  <si>
    <t>20207240117</t>
  </si>
  <si>
    <t>1283055253418</t>
  </si>
  <si>
    <t>兰航航</t>
  </si>
  <si>
    <t>20207240119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</si>
  <si>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级药学</t>
    </r>
    <r>
      <rPr>
        <sz val="12"/>
        <rFont val="宋体"/>
        <charset val="0"/>
        <scheme val="minor"/>
      </rPr>
      <t>04</t>
    </r>
    <r>
      <rPr>
        <sz val="12"/>
        <rFont val="宋体"/>
        <charset val="134"/>
        <scheme val="minor"/>
      </rPr>
      <t>班</t>
    </r>
  </si>
  <si>
    <t>1283055256518</t>
  </si>
  <si>
    <t>薛锦霖</t>
  </si>
  <si>
    <t>20207240120</t>
  </si>
  <si>
    <t>1283055260518</t>
  </si>
  <si>
    <t>武贞旭</t>
  </si>
  <si>
    <t>20207240121</t>
  </si>
  <si>
    <t>1283055264018</t>
  </si>
  <si>
    <t>张紫瑾</t>
  </si>
  <si>
    <t>20207240123</t>
  </si>
  <si>
    <t>1283055267518</t>
  </si>
  <si>
    <t>巨汶鑫</t>
  </si>
  <si>
    <t>20207240124</t>
  </si>
  <si>
    <t>1283055271518</t>
  </si>
  <si>
    <t>汪源坤</t>
  </si>
  <si>
    <t>20207240125</t>
  </si>
  <si>
    <t>1283055275518</t>
  </si>
  <si>
    <t>张文慧</t>
  </si>
  <si>
    <t>20207240126</t>
  </si>
  <si>
    <t>1283055278618</t>
  </si>
  <si>
    <t>林高阳</t>
  </si>
  <si>
    <t>20207240127</t>
  </si>
  <si>
    <t>1283055280918</t>
  </si>
  <si>
    <t>张芸硕</t>
  </si>
  <si>
    <t>20207240128</t>
  </si>
  <si>
    <t>1283055285718</t>
  </si>
  <si>
    <t>孙铭敏</t>
  </si>
  <si>
    <t>20207240129</t>
  </si>
  <si>
    <t>1283055287418</t>
  </si>
  <si>
    <t>臧友硕</t>
  </si>
  <si>
    <t>20207240130</t>
  </si>
  <si>
    <t>1283055290518</t>
  </si>
  <si>
    <t>苏冰冰</t>
  </si>
  <si>
    <t>20207240131</t>
  </si>
  <si>
    <t>1283055294518</t>
  </si>
  <si>
    <t>张泉灵</t>
  </si>
  <si>
    <t>20207240132</t>
  </si>
  <si>
    <t>1283055298018</t>
  </si>
  <si>
    <t>王欣然</t>
  </si>
  <si>
    <t>20207240133</t>
  </si>
  <si>
    <t>1283055300018</t>
  </si>
  <si>
    <t>倪雨晴</t>
  </si>
  <si>
    <t>20207240135</t>
  </si>
  <si>
    <t>1283055303518</t>
  </si>
  <si>
    <t>徐涵</t>
  </si>
  <si>
    <t>20207240136</t>
  </si>
  <si>
    <t>1283055306118</t>
  </si>
  <si>
    <t>邹啸腾</t>
  </si>
  <si>
    <t>20207240137</t>
  </si>
  <si>
    <t>1283055309218</t>
  </si>
  <si>
    <t>隋肖肖</t>
  </si>
  <si>
    <t>20207240138</t>
  </si>
  <si>
    <t>1283055314618</t>
  </si>
  <si>
    <t>刘奥</t>
  </si>
  <si>
    <t>20207240139</t>
  </si>
  <si>
    <t>1283055316318</t>
  </si>
  <si>
    <t>于欣怡</t>
  </si>
  <si>
    <t>20207240140</t>
  </si>
  <si>
    <t>1283055320318</t>
  </si>
  <si>
    <t>20207240141</t>
  </si>
  <si>
    <t>1283055324818</t>
  </si>
  <si>
    <t>赵欣冉</t>
  </si>
  <si>
    <t>20207240143</t>
  </si>
  <si>
    <t>1283055327918</t>
  </si>
  <si>
    <t>吴兆东</t>
  </si>
  <si>
    <t>20207240144</t>
  </si>
  <si>
    <t>1283055331918</t>
  </si>
  <si>
    <t>张修腾</t>
  </si>
  <si>
    <t>20207240145</t>
  </si>
  <si>
    <t>1283055333618</t>
  </si>
  <si>
    <t>王松源</t>
  </si>
  <si>
    <t>20207240146</t>
  </si>
  <si>
    <t>1283055338418</t>
  </si>
  <si>
    <t>高振哲</t>
  </si>
  <si>
    <t>20207240147</t>
  </si>
  <si>
    <t>1283055340718</t>
  </si>
  <si>
    <t>张佳骏</t>
  </si>
  <si>
    <t>20207240148</t>
  </si>
  <si>
    <t>1283055343818</t>
  </si>
  <si>
    <t>李洪晔</t>
  </si>
  <si>
    <t>20207240149</t>
  </si>
  <si>
    <t>1283055348618</t>
  </si>
  <si>
    <t>赵明如</t>
  </si>
  <si>
    <t>20207240150</t>
  </si>
  <si>
    <t>1283055352618</t>
  </si>
  <si>
    <t>石玲</t>
  </si>
  <si>
    <t>20207240151</t>
  </si>
  <si>
    <t>1283055354318</t>
  </si>
  <si>
    <t>杨西彦</t>
  </si>
  <si>
    <t>20207240152</t>
  </si>
  <si>
    <t>1283055359118</t>
  </si>
  <si>
    <t>师雪盈</t>
  </si>
  <si>
    <t>20207240153</t>
  </si>
  <si>
    <t>1283055361418</t>
  </si>
  <si>
    <t>詹冬梅</t>
  </si>
  <si>
    <t>20207240154</t>
  </si>
  <si>
    <t>1283055365918</t>
  </si>
  <si>
    <t>刘意</t>
  </si>
  <si>
    <t>20207240155</t>
  </si>
  <si>
    <t>1283055369318</t>
  </si>
  <si>
    <t>李健</t>
  </si>
  <si>
    <t>20207240156</t>
  </si>
  <si>
    <t>1283055371618</t>
  </si>
  <si>
    <t>苏菲菲</t>
  </si>
  <si>
    <t>20207240157</t>
  </si>
  <si>
    <t>1283055374718</t>
  </si>
  <si>
    <t>魏尹丞</t>
  </si>
  <si>
    <t>20227230001</t>
  </si>
  <si>
    <r>
      <rPr>
        <sz val="12"/>
        <rFont val="宋体"/>
        <charset val="0"/>
        <scheme val="minor"/>
      </rPr>
      <t>2022</t>
    </r>
    <r>
      <rPr>
        <sz val="12"/>
        <rFont val="宋体"/>
        <charset val="134"/>
        <scheme val="minor"/>
      </rPr>
      <t>级药学</t>
    </r>
    <r>
      <rPr>
        <sz val="12"/>
        <rFont val="宋体"/>
        <charset val="0"/>
        <scheme val="minor"/>
      </rPr>
      <t>04</t>
    </r>
    <r>
      <rPr>
        <sz val="12"/>
        <rFont val="宋体"/>
        <charset val="134"/>
        <scheme val="minor"/>
      </rPr>
      <t>班</t>
    </r>
  </si>
  <si>
    <t>1283055378118</t>
  </si>
  <si>
    <t>崔书林</t>
  </si>
  <si>
    <t>20227230002</t>
  </si>
  <si>
    <t>1283055380418</t>
  </si>
  <si>
    <t>邬文迪</t>
  </si>
  <si>
    <t>20201440001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</si>
  <si>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级医学检验</t>
    </r>
    <r>
      <rPr>
        <sz val="12"/>
        <rFont val="宋体"/>
        <charset val="0"/>
        <scheme val="minor"/>
      </rPr>
      <t>01</t>
    </r>
    <r>
      <rPr>
        <sz val="12"/>
        <rFont val="宋体"/>
        <charset val="134"/>
        <scheme val="minor"/>
      </rPr>
      <t>班</t>
    </r>
  </si>
  <si>
    <t>1283055382118</t>
  </si>
  <si>
    <t>刘欣桐</t>
  </si>
  <si>
    <t>20201440002</t>
  </si>
  <si>
    <t>1283055386618</t>
  </si>
  <si>
    <t>赵明浩</t>
  </si>
  <si>
    <t>20201440004</t>
  </si>
  <si>
    <t>1283055389718</t>
  </si>
  <si>
    <t>朱书璇</t>
  </si>
  <si>
    <t>20201440005</t>
  </si>
  <si>
    <t>1283055393718</t>
  </si>
  <si>
    <t>王任菲</t>
  </si>
  <si>
    <t>20201440006</t>
  </si>
  <si>
    <t>1283055395418</t>
  </si>
  <si>
    <t>姜源</t>
  </si>
  <si>
    <t>20201440007</t>
  </si>
  <si>
    <t>1283055398518</t>
  </si>
  <si>
    <t>赵逸凡</t>
  </si>
  <si>
    <t>20201440008</t>
  </si>
  <si>
    <t>1283055399918</t>
  </si>
  <si>
    <t>滕惠迪</t>
  </si>
  <si>
    <t>20201440009</t>
  </si>
  <si>
    <t>1283055402218</t>
  </si>
  <si>
    <t>于坤弘</t>
  </si>
  <si>
    <t>20201440010</t>
  </si>
  <si>
    <t>1283055406718</t>
  </si>
  <si>
    <t>杨松林</t>
  </si>
  <si>
    <t>20201440011</t>
  </si>
  <si>
    <t>1283055410718</t>
  </si>
  <si>
    <t>张潇诺</t>
  </si>
  <si>
    <t>20201440012</t>
  </si>
  <si>
    <t>1283055413818</t>
  </si>
  <si>
    <t>孔倩</t>
  </si>
  <si>
    <t>20201440013</t>
  </si>
  <si>
    <t>1283055418618</t>
  </si>
  <si>
    <t>王书培</t>
  </si>
  <si>
    <t>20201440014</t>
  </si>
  <si>
    <t>1283055423018</t>
  </si>
  <si>
    <t>莫舒涵</t>
  </si>
  <si>
    <t>20201440015</t>
  </si>
  <si>
    <t>1283055427418</t>
  </si>
  <si>
    <t>汪宇欣</t>
  </si>
  <si>
    <t>20201440016</t>
  </si>
  <si>
    <t>1283055433118</t>
  </si>
  <si>
    <t>马晓涵</t>
  </si>
  <si>
    <t>20201440019</t>
  </si>
  <si>
    <t>1283055435918</t>
  </si>
  <si>
    <t>胡悦</t>
  </si>
  <si>
    <t>20201440020</t>
  </si>
  <si>
    <t>1283055440218</t>
  </si>
  <si>
    <t>卢怡</t>
  </si>
  <si>
    <t>20201440021</t>
  </si>
  <si>
    <t>1283055441618</t>
  </si>
  <si>
    <t>张信青</t>
  </si>
  <si>
    <t>20201440022</t>
  </si>
  <si>
    <t>1283055444718</t>
  </si>
  <si>
    <t>郭晓慧</t>
  </si>
  <si>
    <t>20201440023</t>
  </si>
  <si>
    <t>1283055447818</t>
  </si>
  <si>
    <t>殷志远</t>
  </si>
  <si>
    <t>20201440025</t>
  </si>
  <si>
    <t>1283055450418</t>
  </si>
  <si>
    <t>王晓菲</t>
  </si>
  <si>
    <t>20201440026</t>
  </si>
  <si>
    <t>1283055453518</t>
  </si>
  <si>
    <t>程雅慧</t>
  </si>
  <si>
    <t>20201440027</t>
  </si>
  <si>
    <t>1283055458318</t>
  </si>
  <si>
    <t>史鑫丽</t>
  </si>
  <si>
    <t>20201440028</t>
  </si>
  <si>
    <t>1283055465418</t>
  </si>
  <si>
    <t>于晓涵</t>
  </si>
  <si>
    <t>20201440029</t>
  </si>
  <si>
    <t>1283055467118</t>
  </si>
  <si>
    <t>李洁</t>
  </si>
  <si>
    <t>20201440030</t>
  </si>
  <si>
    <t>1283055469918</t>
  </si>
  <si>
    <t>李天昕</t>
  </si>
  <si>
    <t>20201440031</t>
  </si>
  <si>
    <t>1283055472518</t>
  </si>
  <si>
    <t>庞得云</t>
  </si>
  <si>
    <t>20201440032</t>
  </si>
  <si>
    <t>1283055473918</t>
  </si>
  <si>
    <t>苑璐菲</t>
  </si>
  <si>
    <t>20201440033</t>
  </si>
  <si>
    <t>1283054751718</t>
  </si>
  <si>
    <t>俞帆</t>
  </si>
  <si>
    <t>20201440035</t>
  </si>
  <si>
    <t>1283054754818</t>
  </si>
  <si>
    <t>20201440036</t>
  </si>
  <si>
    <t>1283054758218</t>
  </si>
  <si>
    <t>周秦豪</t>
  </si>
  <si>
    <t>20201440037</t>
  </si>
  <si>
    <t>1283054761918</t>
  </si>
  <si>
    <t>张建军</t>
  </si>
  <si>
    <t>20201440038</t>
  </si>
  <si>
    <t>1283054764018</t>
  </si>
  <si>
    <t>王应秀</t>
  </si>
  <si>
    <t>20201440039</t>
  </si>
  <si>
    <t>1283054767518</t>
  </si>
  <si>
    <t>李蓉</t>
  </si>
  <si>
    <t>20201440040</t>
  </si>
  <si>
    <t>1283054771518</t>
  </si>
  <si>
    <t>罗贵玉</t>
  </si>
  <si>
    <t>20201440041</t>
  </si>
  <si>
    <t>1283054776918</t>
  </si>
  <si>
    <t>卢玉坤</t>
  </si>
  <si>
    <t>20201440042</t>
  </si>
  <si>
    <t>1283054779018</t>
  </si>
  <si>
    <t>陈益寒</t>
  </si>
  <si>
    <t>20201440043</t>
  </si>
  <si>
    <t>1283054782618</t>
  </si>
  <si>
    <t>景博宁</t>
  </si>
  <si>
    <t>20201440044</t>
  </si>
  <si>
    <t>1283054787418</t>
  </si>
  <si>
    <t>曹钰婷</t>
  </si>
  <si>
    <t>20201440045</t>
  </si>
  <si>
    <t>1283054791418</t>
  </si>
  <si>
    <t>尹欣月</t>
  </si>
  <si>
    <t>20201440046</t>
  </si>
  <si>
    <t>1283054795918</t>
  </si>
  <si>
    <t>杨彬卉</t>
  </si>
  <si>
    <t>20201440047</t>
  </si>
  <si>
    <t>1283054798018</t>
  </si>
  <si>
    <t>杨佳圣</t>
  </si>
  <si>
    <t>20201440049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</si>
  <si>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级医学检验</t>
    </r>
    <r>
      <rPr>
        <sz val="12"/>
        <rFont val="宋体"/>
        <charset val="0"/>
        <scheme val="minor"/>
      </rPr>
      <t>02</t>
    </r>
    <r>
      <rPr>
        <sz val="12"/>
        <rFont val="宋体"/>
        <charset val="134"/>
        <scheme val="minor"/>
      </rPr>
      <t>班</t>
    </r>
  </si>
  <si>
    <t>1283054802718</t>
  </si>
  <si>
    <t>李亚凝</t>
  </si>
  <si>
    <t>20201440050</t>
  </si>
  <si>
    <t>1283054806118</t>
  </si>
  <si>
    <t>李子涵</t>
  </si>
  <si>
    <t>20201440051</t>
  </si>
  <si>
    <t>1283054814618</t>
  </si>
  <si>
    <t>杨梦琳</t>
  </si>
  <si>
    <t>20201440053</t>
  </si>
  <si>
    <t>1283054816318</t>
  </si>
  <si>
    <t>冀祥</t>
  </si>
  <si>
    <t>20201440054</t>
  </si>
  <si>
    <t>1283054818518</t>
  </si>
  <si>
    <t>初扬鸿</t>
  </si>
  <si>
    <t>20201440055</t>
  </si>
  <si>
    <t>1283054822518</t>
  </si>
  <si>
    <t>王翔宇</t>
  </si>
  <si>
    <t>20201440056</t>
  </si>
  <si>
    <t>1283054825118</t>
  </si>
  <si>
    <t>徐喆雨</t>
  </si>
  <si>
    <t>20201440057</t>
  </si>
  <si>
    <t>1283054829618</t>
  </si>
  <si>
    <t>赵纪英</t>
  </si>
  <si>
    <t>20201440059</t>
  </si>
  <si>
    <t>1283054833618</t>
  </si>
  <si>
    <t>刘慧婕</t>
  </si>
  <si>
    <t>20201440060</t>
  </si>
  <si>
    <t>1283054838418</t>
  </si>
  <si>
    <t>解小艺</t>
  </si>
  <si>
    <t>20201440061</t>
  </si>
  <si>
    <t>1283054846918</t>
  </si>
  <si>
    <t>郑鑫</t>
  </si>
  <si>
    <t>20201440063</t>
  </si>
  <si>
    <t>1283054853018</t>
  </si>
  <si>
    <t>吴雪晗</t>
  </si>
  <si>
    <t>20201440066</t>
  </si>
  <si>
    <t>1283054858818</t>
  </si>
  <si>
    <t>吴硕</t>
  </si>
  <si>
    <t>20201440067</t>
  </si>
  <si>
    <t>1283054862818</t>
  </si>
  <si>
    <t>胡岩池</t>
  </si>
  <si>
    <t>20201440068</t>
  </si>
  <si>
    <t>1283054865918</t>
  </si>
  <si>
    <t>刘凤鸣</t>
  </si>
  <si>
    <t>20201440069</t>
  </si>
  <si>
    <t>1283054871618</t>
  </si>
  <si>
    <t>王晨灏</t>
  </si>
  <si>
    <t>20201440070</t>
  </si>
  <si>
    <t>1283054874718</t>
  </si>
  <si>
    <t>武麟雁</t>
  </si>
  <si>
    <t>20201440071</t>
  </si>
  <si>
    <t>1283054878118</t>
  </si>
  <si>
    <t>程佳睿</t>
  </si>
  <si>
    <t>20201440072</t>
  </si>
  <si>
    <t>1283054886618</t>
  </si>
  <si>
    <t>王姿琪</t>
  </si>
  <si>
    <t>20201440073</t>
  </si>
  <si>
    <t>1283054889718</t>
  </si>
  <si>
    <t>宫晓萌</t>
  </si>
  <si>
    <t>20201440074</t>
  </si>
  <si>
    <t>1283054894518</t>
  </si>
  <si>
    <t>张春燕</t>
  </si>
  <si>
    <t>20201440075</t>
  </si>
  <si>
    <t>1283054898518</t>
  </si>
  <si>
    <t>张英杰</t>
  </si>
  <si>
    <t>20201440076</t>
  </si>
  <si>
    <t>1283054900518</t>
  </si>
  <si>
    <t>毕子豪</t>
  </si>
  <si>
    <t>20201440077</t>
  </si>
  <si>
    <t>1283054905318</t>
  </si>
  <si>
    <t>韩雅馨</t>
  </si>
  <si>
    <t>20201440078</t>
  </si>
  <si>
    <t>1283054911518</t>
  </si>
  <si>
    <t>王玉辉</t>
  </si>
  <si>
    <t>20201440079</t>
  </si>
  <si>
    <t>1283054915518</t>
  </si>
  <si>
    <t>许文潇</t>
  </si>
  <si>
    <t>20201440080</t>
  </si>
  <si>
    <t>1283054917218</t>
  </si>
  <si>
    <t>杨梦迪</t>
  </si>
  <si>
    <t>20201440081</t>
  </si>
  <si>
    <t>1283054923018</t>
  </si>
  <si>
    <t>陈冰倩</t>
  </si>
  <si>
    <t>20201440082</t>
  </si>
  <si>
    <t>1283054927418</t>
  </si>
  <si>
    <t>靳伟舰</t>
  </si>
  <si>
    <t>20201440083</t>
  </si>
  <si>
    <t>1283054931418</t>
  </si>
  <si>
    <t>徐彬</t>
  </si>
  <si>
    <t>20201440084</t>
  </si>
  <si>
    <t>1283054934518</t>
  </si>
  <si>
    <t>时杨</t>
  </si>
  <si>
    <t>20201440085</t>
  </si>
  <si>
    <t>1283054939318</t>
  </si>
  <si>
    <t>雅翾</t>
  </si>
  <si>
    <t>20201440086</t>
  </si>
  <si>
    <t>1283054943318</t>
  </si>
  <si>
    <t>陈颖</t>
  </si>
  <si>
    <t>20201440087</t>
  </si>
  <si>
    <t>1283054948118</t>
  </si>
  <si>
    <t>许鸿文</t>
  </si>
  <si>
    <t>20201440088</t>
  </si>
  <si>
    <t>1283054954918</t>
  </si>
  <si>
    <t>杨环</t>
  </si>
  <si>
    <t>20201440089</t>
  </si>
  <si>
    <t>1283054959718</t>
  </si>
  <si>
    <t>唐昭海</t>
  </si>
  <si>
    <t>20201440091</t>
  </si>
  <si>
    <t>1283054961018</t>
  </si>
  <si>
    <t>蒋钰琪</t>
  </si>
  <si>
    <t>20201440092</t>
  </si>
  <si>
    <t>1283054965418</t>
  </si>
  <si>
    <t>周凯怡</t>
  </si>
  <si>
    <t>20201440093</t>
  </si>
  <si>
    <t>1283054970818</t>
  </si>
  <si>
    <t>苏秋迪</t>
  </si>
  <si>
    <t>20201440094</t>
  </si>
  <si>
    <t>1283054975618</t>
  </si>
  <si>
    <t>翟诗妍</t>
  </si>
  <si>
    <t>20201440095</t>
  </si>
  <si>
    <t>1283054981318</t>
  </si>
  <si>
    <t>陈雪莲</t>
  </si>
  <si>
    <t>20201440096</t>
  </si>
  <si>
    <t>1283054983518</t>
  </si>
  <si>
    <t>赵欣程</t>
  </si>
  <si>
    <t>20201440097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</si>
  <si>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级医学检验</t>
    </r>
    <r>
      <rPr>
        <sz val="12"/>
        <rFont val="宋体"/>
        <charset val="0"/>
        <scheme val="minor"/>
      </rPr>
      <t>03</t>
    </r>
    <r>
      <rPr>
        <sz val="12"/>
        <rFont val="宋体"/>
        <charset val="134"/>
        <scheme val="minor"/>
      </rPr>
      <t>班</t>
    </r>
  </si>
  <si>
    <t>1283054988918</t>
  </si>
  <si>
    <t>张辉</t>
  </si>
  <si>
    <t>20201440099</t>
  </si>
  <si>
    <t>1283054991518</t>
  </si>
  <si>
    <t>杨亭亭</t>
  </si>
  <si>
    <t>20201440101</t>
  </si>
  <si>
    <t>1283054994618</t>
  </si>
  <si>
    <t>王亚宁</t>
  </si>
  <si>
    <t>20201440102</t>
  </si>
  <si>
    <t>1283054998518</t>
  </si>
  <si>
    <t>张紫璇</t>
  </si>
  <si>
    <t>20201440103</t>
  </si>
  <si>
    <t>1283055003418</t>
  </si>
  <si>
    <t>牛忠芳</t>
  </si>
  <si>
    <t>20201440106</t>
  </si>
  <si>
    <t>1283055007918</t>
  </si>
  <si>
    <t>吕雯宇</t>
  </si>
  <si>
    <t>20201440107</t>
  </si>
  <si>
    <t>1283055012218</t>
  </si>
  <si>
    <t>王雪莹</t>
  </si>
  <si>
    <t>20201440109</t>
  </si>
  <si>
    <t>1283055017518</t>
  </si>
  <si>
    <t>秦玉</t>
  </si>
  <si>
    <t>20201440111</t>
  </si>
  <si>
    <t>1283055022418</t>
  </si>
  <si>
    <t>孟凡</t>
  </si>
  <si>
    <t>20201440112</t>
  </si>
  <si>
    <t>1283055025518</t>
  </si>
  <si>
    <t>宋嘉慧</t>
  </si>
  <si>
    <t>20201440113</t>
  </si>
  <si>
    <t>1283055031218</t>
  </si>
  <si>
    <t>张文骏</t>
  </si>
  <si>
    <t>20201440114</t>
  </si>
  <si>
    <t>1283055033018</t>
  </si>
  <si>
    <t>陈禹佟</t>
  </si>
  <si>
    <t>20201440115</t>
  </si>
  <si>
    <t>1283055038818</t>
  </si>
  <si>
    <t>谢婧欣</t>
  </si>
  <si>
    <t>20201440117</t>
  </si>
  <si>
    <t>1283055044518</t>
  </si>
  <si>
    <t>王玮迪</t>
  </si>
  <si>
    <t>20201440118</t>
  </si>
  <si>
    <t>1283055048018</t>
  </si>
  <si>
    <t>王瑞桐</t>
  </si>
  <si>
    <t>20201440120</t>
  </si>
  <si>
    <t>1283055051618</t>
  </si>
  <si>
    <t>马坤朝冉</t>
  </si>
  <si>
    <t>20201440121</t>
  </si>
  <si>
    <t>1283055057818</t>
  </si>
  <si>
    <t>魏昊琳</t>
  </si>
  <si>
    <t>20201440122</t>
  </si>
  <si>
    <t>1283055060418</t>
  </si>
  <si>
    <t>程妙如</t>
  </si>
  <si>
    <t>20201440123</t>
  </si>
  <si>
    <t>1283055064918</t>
  </si>
  <si>
    <t>20201440124</t>
  </si>
  <si>
    <t>1283055067018</t>
  </si>
  <si>
    <t>于小雯</t>
  </si>
  <si>
    <t>20201440125</t>
  </si>
  <si>
    <t>1283055072318</t>
  </si>
  <si>
    <t>高佳佳</t>
  </si>
  <si>
    <t>20201440127</t>
  </si>
  <si>
    <t>1283055076818</t>
  </si>
  <si>
    <t>苏凡珈</t>
  </si>
  <si>
    <t>20201440128</t>
  </si>
  <si>
    <t>1283055084218</t>
  </si>
  <si>
    <t>袁通</t>
  </si>
  <si>
    <t>20201440130</t>
  </si>
  <si>
    <t>1283055085618</t>
  </si>
  <si>
    <t>孟红彬</t>
  </si>
  <si>
    <t>20201440131</t>
  </si>
  <si>
    <t>1283055087318</t>
  </si>
  <si>
    <t>白雪松</t>
  </si>
  <si>
    <t>20201440132</t>
  </si>
  <si>
    <t>1283055089518</t>
  </si>
  <si>
    <t>苟宇桐</t>
  </si>
  <si>
    <t>20201440133</t>
  </si>
  <si>
    <t>1283055093518</t>
  </si>
  <si>
    <t>晁玉婷</t>
  </si>
  <si>
    <t>20201440135</t>
  </si>
  <si>
    <t>1283055100918</t>
  </si>
  <si>
    <t>武琴</t>
  </si>
  <si>
    <t>20201440136</t>
  </si>
  <si>
    <t>1283055106518</t>
  </si>
  <si>
    <t>陈梅</t>
  </si>
  <si>
    <t>20201440137</t>
  </si>
  <si>
    <t>1283055112818</t>
  </si>
  <si>
    <t>李文杰</t>
  </si>
  <si>
    <t>20201440138</t>
  </si>
  <si>
    <t>1283055115918</t>
  </si>
  <si>
    <t>马静慧</t>
  </si>
  <si>
    <t>20201440139</t>
  </si>
  <si>
    <t>1283055116218</t>
  </si>
  <si>
    <t>石思媛</t>
  </si>
  <si>
    <t>20201440140</t>
  </si>
  <si>
    <t>1283055120218</t>
  </si>
  <si>
    <t>敖蕊</t>
  </si>
  <si>
    <t>20201440141</t>
  </si>
  <si>
    <t>1283055125518</t>
  </si>
  <si>
    <t>郭浛楚</t>
  </si>
  <si>
    <t>20201440142</t>
  </si>
  <si>
    <t>1283055129518</t>
  </si>
  <si>
    <t>徐逸姗</t>
  </si>
  <si>
    <t>20201440143</t>
  </si>
  <si>
    <t>1283055131818</t>
  </si>
  <si>
    <t>张艺涵</t>
  </si>
  <si>
    <t>20203340216</t>
  </si>
  <si>
    <t>1283055134918</t>
  </si>
  <si>
    <t>慈广杰</t>
  </si>
  <si>
    <t>20205140081</t>
  </si>
  <si>
    <t>1283055137018</t>
  </si>
  <si>
    <t>张颖</t>
  </si>
  <si>
    <t>20191240005</t>
  </si>
  <si>
    <r>
      <rPr>
        <sz val="12"/>
        <rFont val="宋体"/>
        <charset val="0"/>
        <scheme val="minor"/>
      </rPr>
      <t>2019</t>
    </r>
    <r>
      <rPr>
        <sz val="12"/>
        <rFont val="宋体"/>
        <charset val="134"/>
        <scheme val="minor"/>
      </rPr>
      <t>级影像</t>
    </r>
    <r>
      <rPr>
        <sz val="12"/>
        <rFont val="宋体"/>
        <charset val="0"/>
        <scheme val="minor"/>
      </rPr>
      <t>01</t>
    </r>
    <r>
      <rPr>
        <sz val="12"/>
        <rFont val="宋体"/>
        <charset val="134"/>
        <scheme val="minor"/>
      </rPr>
      <t>班</t>
    </r>
  </si>
  <si>
    <t>1283055141018</t>
  </si>
  <si>
    <t>王宏信</t>
  </si>
  <si>
    <t>20191250002</t>
  </si>
  <si>
    <t>1283055145418</t>
  </si>
  <si>
    <t>20191250003</t>
  </si>
  <si>
    <t>1283055148518</t>
  </si>
  <si>
    <t>赵锦洲</t>
  </si>
  <si>
    <t>20191250005</t>
  </si>
  <si>
    <t>1283055153918</t>
  </si>
  <si>
    <t>林泽玉</t>
  </si>
  <si>
    <t>20191250006</t>
  </si>
  <si>
    <t>1283055156018</t>
  </si>
  <si>
    <t>徐子超</t>
  </si>
  <si>
    <t>20191250007</t>
  </si>
  <si>
    <t>1283055158718</t>
  </si>
  <si>
    <t>林逸飞</t>
  </si>
  <si>
    <t>20191250009</t>
  </si>
  <si>
    <t>1283055160018</t>
  </si>
  <si>
    <t>赵洁慧</t>
  </si>
  <si>
    <t>20191250010</t>
  </si>
  <si>
    <t>1283055162718</t>
  </si>
  <si>
    <t>孙晓彤</t>
  </si>
  <si>
    <t>20191250011</t>
  </si>
  <si>
    <t>1283055166118</t>
  </si>
  <si>
    <t>纪玮</t>
  </si>
  <si>
    <t>20191250012</t>
  </si>
  <si>
    <t>1283055170118</t>
  </si>
  <si>
    <t>王志文</t>
  </si>
  <si>
    <t>20191250013</t>
  </si>
  <si>
    <t>1283055173218</t>
  </si>
  <si>
    <t>周义涵</t>
  </si>
  <si>
    <t>20191250015</t>
  </si>
  <si>
    <t>1283055176318</t>
  </si>
  <si>
    <t>白佳文</t>
  </si>
  <si>
    <t>20191250017</t>
  </si>
  <si>
    <t>1283055179418</t>
  </si>
  <si>
    <t>王昊琳</t>
  </si>
  <si>
    <t>20191250018</t>
  </si>
  <si>
    <t>1283055183418</t>
  </si>
  <si>
    <t>马晓扬</t>
  </si>
  <si>
    <t>20191250020</t>
  </si>
  <si>
    <t>1283055187918</t>
  </si>
  <si>
    <t>孙翼龙</t>
  </si>
  <si>
    <t>20191250021</t>
  </si>
  <si>
    <t>1283055189618</t>
  </si>
  <si>
    <t>顾宗馨</t>
  </si>
  <si>
    <t>20191250022</t>
  </si>
  <si>
    <t>1283055191918</t>
  </si>
  <si>
    <t>张瑞琪</t>
  </si>
  <si>
    <t>20191250024</t>
  </si>
  <si>
    <t>1283055194018</t>
  </si>
  <si>
    <t>张辛已</t>
  </si>
  <si>
    <t>20191250025</t>
  </si>
  <si>
    <t>1283055199818</t>
  </si>
  <si>
    <t>李瑞康</t>
  </si>
  <si>
    <t>20191250026</t>
  </si>
  <si>
    <t>1283055201818</t>
  </si>
  <si>
    <t>刘晓阳</t>
  </si>
  <si>
    <t>20191250027</t>
  </si>
  <si>
    <t>1283055205218</t>
  </si>
  <si>
    <t>王昶理</t>
  </si>
  <si>
    <t>20191250028</t>
  </si>
  <si>
    <t>1283055208318</t>
  </si>
  <si>
    <t>薛琪</t>
  </si>
  <si>
    <t>20191250030</t>
  </si>
  <si>
    <t>1283055212318</t>
  </si>
  <si>
    <t>崔瑞雪</t>
  </si>
  <si>
    <t>20191250031</t>
  </si>
  <si>
    <t>1283055214518</t>
  </si>
  <si>
    <t>宋菲</t>
  </si>
  <si>
    <t>20191250032</t>
  </si>
  <si>
    <t>1283055216818</t>
  </si>
  <si>
    <t>谢美琛</t>
  </si>
  <si>
    <t>20191250033</t>
  </si>
  <si>
    <t>1283055218518</t>
  </si>
  <si>
    <t>程子航</t>
  </si>
  <si>
    <t>20191250034</t>
  </si>
  <si>
    <t>1283055221118</t>
  </si>
  <si>
    <t>吴显彪</t>
  </si>
  <si>
    <t>20191250035</t>
  </si>
  <si>
    <t>1283055223918</t>
  </si>
  <si>
    <t>盛何龙</t>
  </si>
  <si>
    <t>20191250036</t>
  </si>
  <si>
    <t>1283055225618</t>
  </si>
  <si>
    <t>吴凡</t>
  </si>
  <si>
    <t>20191250037</t>
  </si>
  <si>
    <t>1283055229518</t>
  </si>
  <si>
    <t>高新宁</t>
  </si>
  <si>
    <t>20191250038</t>
  </si>
  <si>
    <t>1283055231318</t>
  </si>
  <si>
    <t>韩英杰</t>
  </si>
  <si>
    <t>20191250039</t>
  </si>
  <si>
    <t>1283055235818</t>
  </si>
  <si>
    <t>曹紫薇</t>
  </si>
  <si>
    <t>20191250040</t>
  </si>
  <si>
    <t>1283055237518</t>
  </si>
  <si>
    <t>刘鸣蕾</t>
  </si>
  <si>
    <t>20191250041</t>
  </si>
  <si>
    <t>1283055239218</t>
  </si>
  <si>
    <t>宋泓莹</t>
  </si>
  <si>
    <t>20191250042</t>
  </si>
  <si>
    <t>1283055241518</t>
  </si>
  <si>
    <t>朱莹香</t>
  </si>
  <si>
    <t>20191250043</t>
  </si>
  <si>
    <t>1283055243218</t>
  </si>
  <si>
    <t>江艳婷</t>
  </si>
  <si>
    <t>20191250044</t>
  </si>
  <si>
    <t>1283055247718</t>
  </si>
  <si>
    <t>20191250045</t>
  </si>
  <si>
    <t>1283055249418</t>
  </si>
  <si>
    <t>邵文轩</t>
  </si>
  <si>
    <t>20193440008</t>
  </si>
  <si>
    <t>1283055251718</t>
  </si>
  <si>
    <t>王霖杰</t>
  </si>
  <si>
    <t>20195140031</t>
  </si>
  <si>
    <t>1283055254818</t>
  </si>
  <si>
    <t>20195140063</t>
  </si>
  <si>
    <t>1283055258218</t>
  </si>
  <si>
    <t>20196340034</t>
  </si>
  <si>
    <t>1283055263618</t>
  </si>
  <si>
    <t>丁逢琳</t>
  </si>
  <si>
    <t>20197140053</t>
  </si>
  <si>
    <t>1283055266718</t>
  </si>
  <si>
    <t>蔺晓超</t>
  </si>
  <si>
    <t>20197140061</t>
  </si>
  <si>
    <t>1283055268418</t>
  </si>
  <si>
    <t>刘文韬</t>
  </si>
  <si>
    <t>20191250046</t>
  </si>
  <si>
    <r>
      <rPr>
        <sz val="12"/>
        <rFont val="宋体"/>
        <charset val="0"/>
        <scheme val="minor"/>
      </rPr>
      <t>2019</t>
    </r>
    <r>
      <rPr>
        <sz val="12"/>
        <rFont val="宋体"/>
        <charset val="134"/>
        <scheme val="minor"/>
      </rPr>
      <t>级影像</t>
    </r>
    <r>
      <rPr>
        <sz val="12"/>
        <rFont val="宋体"/>
        <charset val="0"/>
        <scheme val="minor"/>
      </rPr>
      <t>02</t>
    </r>
    <r>
      <rPr>
        <sz val="12"/>
        <rFont val="宋体"/>
        <charset val="134"/>
        <scheme val="minor"/>
      </rPr>
      <t>班</t>
    </r>
  </si>
  <si>
    <t>1283055270718</t>
  </si>
  <si>
    <t>聂子捷</t>
  </si>
  <si>
    <t>20191250047</t>
  </si>
  <si>
    <t>1283055272418</t>
  </si>
  <si>
    <t>熊彬焰</t>
  </si>
  <si>
    <t>20191250048</t>
  </si>
  <si>
    <t>1283055274118</t>
  </si>
  <si>
    <t>张文芳</t>
  </si>
  <si>
    <t>20191250049</t>
  </si>
  <si>
    <t>1283055279018</t>
  </si>
  <si>
    <t>李莹</t>
  </si>
  <si>
    <t>20191250050</t>
  </si>
  <si>
    <t>1283055282618</t>
  </si>
  <si>
    <t>魏滢奇</t>
  </si>
  <si>
    <t>20191250051</t>
  </si>
  <si>
    <t>1283055289118</t>
  </si>
  <si>
    <t>信景曈</t>
  </si>
  <si>
    <t>20191250053</t>
  </si>
  <si>
    <t>1283055293118</t>
  </si>
  <si>
    <t>彭新龙</t>
  </si>
  <si>
    <t>20191250054</t>
  </si>
  <si>
    <t>1283055297618</t>
  </si>
  <si>
    <t>张钰敏</t>
  </si>
  <si>
    <t>20191250055</t>
  </si>
  <si>
    <t>1283055301318</t>
  </si>
  <si>
    <t>赵卫</t>
  </si>
  <si>
    <t>20191250056</t>
  </si>
  <si>
    <t>1283055302718</t>
  </si>
  <si>
    <t>周慧敏</t>
  </si>
  <si>
    <t>20191250057</t>
  </si>
  <si>
    <t>1283055304418</t>
  </si>
  <si>
    <t>姜慎勇</t>
  </si>
  <si>
    <t>20191250059</t>
  </si>
  <si>
    <t>1283055308918</t>
  </si>
  <si>
    <t>崔阳</t>
  </si>
  <si>
    <t>20191250060</t>
  </si>
  <si>
    <t>1283055311518</t>
  </si>
  <si>
    <t>翟承奥</t>
  </si>
  <si>
    <t>20191250061</t>
  </si>
  <si>
    <t>1283055317718</t>
  </si>
  <si>
    <t>邵昭妍</t>
  </si>
  <si>
    <t>20191250062</t>
  </si>
  <si>
    <t>1283055319418</t>
  </si>
  <si>
    <t>张雅婧</t>
  </si>
  <si>
    <t>20191250063</t>
  </si>
  <si>
    <t>1283055323418</t>
  </si>
  <si>
    <t>郭双杰</t>
  </si>
  <si>
    <t>20191250065</t>
  </si>
  <si>
    <t>1283055329618</t>
  </si>
  <si>
    <t>郑植松</t>
  </si>
  <si>
    <t>20191250066</t>
  </si>
  <si>
    <t>1283055332218</t>
  </si>
  <si>
    <t>孟楠</t>
  </si>
  <si>
    <t>20191250067</t>
  </si>
  <si>
    <t>1283055334018</t>
  </si>
  <si>
    <t>20191250068</t>
  </si>
  <si>
    <t>1283055341518</t>
  </si>
  <si>
    <t>孙倩</t>
  </si>
  <si>
    <t>20191250070</t>
  </si>
  <si>
    <t>1283055344118</t>
  </si>
  <si>
    <t>任雯君</t>
  </si>
  <si>
    <t>20191250071</t>
  </si>
  <si>
    <t>1283055349018</t>
  </si>
  <si>
    <t>王建宏</t>
  </si>
  <si>
    <t>20191250072</t>
  </si>
  <si>
    <t>1283055353018</t>
  </si>
  <si>
    <t>张正</t>
  </si>
  <si>
    <t>20191250073</t>
  </si>
  <si>
    <t>1283055357418</t>
  </si>
  <si>
    <t>魏佳成</t>
  </si>
  <si>
    <t>20191250074</t>
  </si>
  <si>
    <t>1283055360518</t>
  </si>
  <si>
    <t>20191250075</t>
  </si>
  <si>
    <t>1283055363118</t>
  </si>
  <si>
    <t>胡天萌</t>
  </si>
  <si>
    <t>20191250076</t>
  </si>
  <si>
    <t>1283055366218</t>
  </si>
  <si>
    <t>陈佳宁</t>
  </si>
  <si>
    <t>20191250077</t>
  </si>
  <si>
    <t>1283055368018</t>
  </si>
  <si>
    <t>覃镜航</t>
  </si>
  <si>
    <t>20191250079</t>
  </si>
  <si>
    <t>1283055370218</t>
  </si>
  <si>
    <t>刘力畅</t>
  </si>
  <si>
    <t>20191250080</t>
  </si>
  <si>
    <t>1283055373318</t>
  </si>
  <si>
    <t>单浩鑫</t>
  </si>
  <si>
    <t>20191250081</t>
  </si>
  <si>
    <t>1283055376418</t>
  </si>
  <si>
    <t>罗雪野</t>
  </si>
  <si>
    <t>20191250082</t>
  </si>
  <si>
    <t>1283055379518</t>
  </si>
  <si>
    <t>李慧敏</t>
  </si>
  <si>
    <t>20191250083</t>
  </si>
  <si>
    <t>1283055381818</t>
  </si>
  <si>
    <t>叶玉芳</t>
  </si>
  <si>
    <t>20191250084</t>
  </si>
  <si>
    <t>1283055383518</t>
  </si>
  <si>
    <t>李雨蒙</t>
  </si>
  <si>
    <t>20191250085</t>
  </si>
  <si>
    <t>1283055388318</t>
  </si>
  <si>
    <t>关睿韬</t>
  </si>
  <si>
    <t>20191250086</t>
  </si>
  <si>
    <t>1283055392318</t>
  </si>
  <si>
    <t>薛振宽</t>
  </si>
  <si>
    <t>20191250087</t>
  </si>
  <si>
    <t>1283055394518</t>
  </si>
  <si>
    <t>赵欣怡</t>
  </si>
  <si>
    <t>20191250088</t>
  </si>
  <si>
    <t>1283055396818</t>
  </si>
  <si>
    <t>王乐霏</t>
  </si>
  <si>
    <t>20191250090</t>
  </si>
  <si>
    <t>1283055397118</t>
  </si>
  <si>
    <t>李振硕</t>
  </si>
  <si>
    <t>20191250092</t>
  </si>
  <si>
    <r>
      <rPr>
        <sz val="12"/>
        <rFont val="宋体"/>
        <charset val="0"/>
        <scheme val="minor"/>
      </rPr>
      <t>2019</t>
    </r>
    <r>
      <rPr>
        <sz val="12"/>
        <rFont val="宋体"/>
        <charset val="134"/>
        <scheme val="minor"/>
      </rPr>
      <t>级影像</t>
    </r>
    <r>
      <rPr>
        <sz val="12"/>
        <rFont val="宋体"/>
        <charset val="0"/>
        <scheme val="minor"/>
      </rPr>
      <t>03</t>
    </r>
    <r>
      <rPr>
        <sz val="12"/>
        <rFont val="宋体"/>
        <charset val="134"/>
        <scheme val="minor"/>
      </rPr>
      <t>班</t>
    </r>
  </si>
  <si>
    <t>1283055400518</t>
  </si>
  <si>
    <t>李凯</t>
  </si>
  <si>
    <t>20191250093</t>
  </si>
  <si>
    <t>1283055403618</t>
  </si>
  <si>
    <t>董慧真</t>
  </si>
  <si>
    <t>20191250094</t>
  </si>
  <si>
    <t>1283055407518</t>
  </si>
  <si>
    <t>李嫣然</t>
  </si>
  <si>
    <t>20191250095</t>
  </si>
  <si>
    <t>1283055409818</t>
  </si>
  <si>
    <t>李晓凡</t>
  </si>
  <si>
    <t>20191250096</t>
  </si>
  <si>
    <t>1283055411518</t>
  </si>
  <si>
    <t>侯雅璐</t>
  </si>
  <si>
    <t>20191250097</t>
  </si>
  <si>
    <t>1283055412418</t>
  </si>
  <si>
    <t>尚剑</t>
  </si>
  <si>
    <t>20191250098</t>
  </si>
  <si>
    <t>1283055417218</t>
  </si>
  <si>
    <t>季淼</t>
  </si>
  <si>
    <t>20191250100</t>
  </si>
  <si>
    <t>1283055422618</t>
  </si>
  <si>
    <t>尹紫莹</t>
  </si>
  <si>
    <t>20191250102</t>
  </si>
  <si>
    <t>1283055424318</t>
  </si>
  <si>
    <t>王栋</t>
  </si>
  <si>
    <t>20191250104</t>
  </si>
  <si>
    <t>1283055429118</t>
  </si>
  <si>
    <t>吕文硕</t>
  </si>
  <si>
    <t>20191250105</t>
  </si>
  <si>
    <t>1283055432818</t>
  </si>
  <si>
    <t>徐萌萌</t>
  </si>
  <si>
    <t>20191250106</t>
  </si>
  <si>
    <t>1283055436218</t>
  </si>
  <si>
    <t>刘慧洁</t>
  </si>
  <si>
    <t>20191250107</t>
  </si>
  <si>
    <t>1283055439318</t>
  </si>
  <si>
    <t>王鸿宇</t>
  </si>
  <si>
    <t>20191250109</t>
  </si>
  <si>
    <t>1283055442018</t>
  </si>
  <si>
    <t>赵鹏程</t>
  </si>
  <si>
    <t>20191250110</t>
  </si>
  <si>
    <t>1283055445518</t>
  </si>
  <si>
    <t>鲜涛</t>
  </si>
  <si>
    <t>20191250111</t>
  </si>
  <si>
    <t>1283055448118</t>
  </si>
  <si>
    <t>董晓晨</t>
  </si>
  <si>
    <t>20191250116</t>
  </si>
  <si>
    <t>1283055451818</t>
  </si>
  <si>
    <t>王罗衣</t>
  </si>
  <si>
    <t>20191250117</t>
  </si>
  <si>
    <t>1283055455218</t>
  </si>
  <si>
    <t>李建坤</t>
  </si>
  <si>
    <t>20191250119</t>
  </si>
  <si>
    <t>1283055459718</t>
  </si>
  <si>
    <t>杨佳宇</t>
  </si>
  <si>
    <t>20191250122</t>
  </si>
  <si>
    <t>1283055461018</t>
  </si>
  <si>
    <t>张雯雁</t>
  </si>
  <si>
    <t>20191250123</t>
  </si>
  <si>
    <t>1283054750318</t>
  </si>
  <si>
    <t>刘思彤</t>
  </si>
  <si>
    <t>20191250124</t>
  </si>
  <si>
    <t>1283054756518</t>
  </si>
  <si>
    <t>王璐晨</t>
  </si>
  <si>
    <t>20191250125</t>
  </si>
  <si>
    <t>1283054760518</t>
  </si>
  <si>
    <t>梁丹丹</t>
  </si>
  <si>
    <t>20191250128</t>
  </si>
  <si>
    <t>1283054763618</t>
  </si>
  <si>
    <t>牛若欣</t>
  </si>
  <si>
    <t>20191250129</t>
  </si>
  <si>
    <t>1283054766718</t>
  </si>
  <si>
    <t>吴佳欣</t>
  </si>
  <si>
    <t>20191250130</t>
  </si>
  <si>
    <t>1283054769818</t>
  </si>
  <si>
    <t>刘荣伟</t>
  </si>
  <si>
    <t>20191250131</t>
  </si>
  <si>
    <t>1283054772418</t>
  </si>
  <si>
    <t>马海程</t>
  </si>
  <si>
    <t>20191250132</t>
  </si>
  <si>
    <t>1283054778618</t>
  </si>
  <si>
    <t>周国航</t>
  </si>
  <si>
    <t>20191250133</t>
  </si>
  <si>
    <t>1283054780918</t>
  </si>
  <si>
    <t>左青</t>
  </si>
  <si>
    <t>20191250134</t>
  </si>
  <si>
    <t>1283054783018</t>
  </si>
  <si>
    <t>冯一萌</t>
  </si>
  <si>
    <t>20191250135</t>
  </si>
  <si>
    <t>1283054785718</t>
  </si>
  <si>
    <t>邓晗</t>
  </si>
  <si>
    <t>20191250137</t>
  </si>
  <si>
    <t>1283054790518</t>
  </si>
  <si>
    <t>李昊阳</t>
  </si>
  <si>
    <t>20201240001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</si>
  <si>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级医学影像技术班</t>
    </r>
  </si>
  <si>
    <t>1283054794518</t>
  </si>
  <si>
    <t>龙颖</t>
  </si>
  <si>
    <t>20201240002</t>
  </si>
  <si>
    <t>1283054796218</t>
  </si>
  <si>
    <t>王子洋</t>
  </si>
  <si>
    <t>20201240003</t>
  </si>
  <si>
    <t>1283054801318</t>
  </si>
  <si>
    <t>岳艺萍</t>
  </si>
  <si>
    <t>20201240005</t>
  </si>
  <si>
    <t>1283054804418</t>
  </si>
  <si>
    <t>常菁薷</t>
  </si>
  <si>
    <t>20201240006</t>
  </si>
  <si>
    <t>1283054811518</t>
  </si>
  <si>
    <t>刘记恒</t>
  </si>
  <si>
    <t>20201240007</t>
  </si>
  <si>
    <t>1283054815018</t>
  </si>
  <si>
    <t>王柯丹</t>
  </si>
  <si>
    <t>20201240008</t>
  </si>
  <si>
    <t>1283054819418</t>
  </si>
  <si>
    <t>王耀博</t>
  </si>
  <si>
    <t>20201240012</t>
  </si>
  <si>
    <t>1283054824818</t>
  </si>
  <si>
    <t>齐昕月</t>
  </si>
  <si>
    <t>20201240013</t>
  </si>
  <si>
    <t>1283054826518</t>
  </si>
  <si>
    <t>邢珂</t>
  </si>
  <si>
    <t>20201240015</t>
  </si>
  <si>
    <t>1283054830518</t>
  </si>
  <si>
    <t>吴依辰</t>
  </si>
  <si>
    <t>20201240016</t>
  </si>
  <si>
    <t>1283054831918</t>
  </si>
  <si>
    <t>张晓宇</t>
  </si>
  <si>
    <t>20201240018</t>
  </si>
  <si>
    <t>1283054835318</t>
  </si>
  <si>
    <t>郭帆</t>
  </si>
  <si>
    <t>20201240019</t>
  </si>
  <si>
    <t>1283054840718</t>
  </si>
  <si>
    <t>范新凯</t>
  </si>
  <si>
    <t>20201240020</t>
  </si>
  <si>
    <t>1283054843818</t>
  </si>
  <si>
    <t>史雅瑄</t>
  </si>
  <si>
    <t>20201240021</t>
  </si>
  <si>
    <t>1283054848618</t>
  </si>
  <si>
    <t>高新凯</t>
  </si>
  <si>
    <t>20201240022</t>
  </si>
  <si>
    <t>1283054855718</t>
  </si>
  <si>
    <t>郭培旭</t>
  </si>
  <si>
    <t>20201240023</t>
  </si>
  <si>
    <t>1283054861418</t>
  </si>
  <si>
    <t>20201240024</t>
  </si>
  <si>
    <t>1283054864518</t>
  </si>
  <si>
    <t>刘颖超</t>
  </si>
  <si>
    <t>20201240025</t>
  </si>
  <si>
    <t>1283054870218</t>
  </si>
  <si>
    <t>王澜霏</t>
  </si>
  <si>
    <t>20201240026</t>
  </si>
  <si>
    <t>1283054873318</t>
  </si>
  <si>
    <t>魏佳启</t>
  </si>
  <si>
    <t>20201240027</t>
  </si>
  <si>
    <t>1283054877818</t>
  </si>
  <si>
    <t>刘春卿</t>
  </si>
  <si>
    <t>20201240028</t>
  </si>
  <si>
    <t>1283054881818</t>
  </si>
  <si>
    <t>20201240029</t>
  </si>
  <si>
    <t>1283054885218</t>
  </si>
  <si>
    <t>王有伟</t>
  </si>
  <si>
    <t>20201240030</t>
  </si>
  <si>
    <t>1283054887018</t>
  </si>
  <si>
    <t>于美凤</t>
  </si>
  <si>
    <t>20207640002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</si>
  <si>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级中药学班</t>
    </r>
  </si>
  <si>
    <t>1283054891018</t>
  </si>
  <si>
    <t>王明赟</t>
  </si>
  <si>
    <t>20207640003</t>
  </si>
  <si>
    <t>1283054893718</t>
  </si>
  <si>
    <t>范润馨</t>
  </si>
  <si>
    <t>20207640004</t>
  </si>
  <si>
    <t>1283054896818</t>
  </si>
  <si>
    <t>王佳怡</t>
  </si>
  <si>
    <t>20207640005</t>
  </si>
  <si>
    <t>1283054899918</t>
  </si>
  <si>
    <t>庄佳慧</t>
  </si>
  <si>
    <t>20207640006</t>
  </si>
  <si>
    <t>1283054904018</t>
  </si>
  <si>
    <t>翟善兴</t>
  </si>
  <si>
    <t>20207640007</t>
  </si>
  <si>
    <t>1283054907518</t>
  </si>
  <si>
    <t>孙柔</t>
  </si>
  <si>
    <t>20207640008</t>
  </si>
  <si>
    <t>1283054910718</t>
  </si>
  <si>
    <t>韩晓菲</t>
  </si>
  <si>
    <t>20207640009</t>
  </si>
  <si>
    <t>1283054914118</t>
  </si>
  <si>
    <t>杨蕊</t>
  </si>
  <si>
    <t>20207640010</t>
  </si>
  <si>
    <t>1283054916918</t>
  </si>
  <si>
    <t>陶璇</t>
  </si>
  <si>
    <t>20207640011</t>
  </si>
  <si>
    <t>1283054921218</t>
  </si>
  <si>
    <t>朱军娜</t>
  </si>
  <si>
    <t>20207640012</t>
  </si>
  <si>
    <t>1283054924318</t>
  </si>
  <si>
    <t>孙铭超</t>
  </si>
  <si>
    <t>20207640013</t>
  </si>
  <si>
    <t>1283054928818</t>
  </si>
  <si>
    <t>褚昱琳</t>
  </si>
  <si>
    <t>20207640014</t>
  </si>
  <si>
    <t>1283054933118</t>
  </si>
  <si>
    <t>何海洋</t>
  </si>
  <si>
    <t>20207640015</t>
  </si>
  <si>
    <t>1283054938018</t>
  </si>
  <si>
    <t>李娇</t>
  </si>
  <si>
    <t>20207640018</t>
  </si>
  <si>
    <t>1283054941618</t>
  </si>
  <si>
    <t>霍淑琪</t>
  </si>
  <si>
    <t>20207640019</t>
  </si>
  <si>
    <t>1283054947818</t>
  </si>
  <si>
    <t>20207640020</t>
  </si>
  <si>
    <t>1283054953518</t>
  </si>
  <si>
    <t>韩睿</t>
  </si>
  <si>
    <t>20207640021</t>
  </si>
  <si>
    <t>1283054955218</t>
  </si>
  <si>
    <t>马德莉</t>
  </si>
  <si>
    <t>20207640022</t>
  </si>
  <si>
    <t>1283054960618</t>
  </si>
  <si>
    <t>王宏鑫</t>
  </si>
  <si>
    <t>20207640023</t>
  </si>
  <si>
    <t>1283054964518</t>
  </si>
  <si>
    <t>孙燕</t>
  </si>
  <si>
    <t>20207640024</t>
  </si>
  <si>
    <t>1283054969918</t>
  </si>
  <si>
    <t>代淑琪</t>
  </si>
  <si>
    <t>20207640025</t>
  </si>
  <si>
    <t>1283054973918</t>
  </si>
  <si>
    <t>何光硕</t>
  </si>
  <si>
    <t>20207640026</t>
  </si>
  <si>
    <t>1283054974218</t>
  </si>
  <si>
    <t>俞飞洋</t>
  </si>
  <si>
    <t>20207640027</t>
  </si>
  <si>
    <t>1283054980018</t>
  </si>
  <si>
    <t>纪彤彤</t>
  </si>
  <si>
    <t>20207640028</t>
  </si>
  <si>
    <t>1283054984418</t>
  </si>
  <si>
    <t>刘康林</t>
  </si>
  <si>
    <t>20207640029</t>
  </si>
  <si>
    <t>1283054986118</t>
  </si>
  <si>
    <t>20207640030</t>
  </si>
  <si>
    <t>1283054996318</t>
  </si>
  <si>
    <t>王徐琳</t>
  </si>
  <si>
    <t>20207640031</t>
  </si>
  <si>
    <t>1283055000318</t>
  </si>
  <si>
    <t>李若菥</t>
  </si>
  <si>
    <t>20207640032</t>
  </si>
  <si>
    <t>1283055004818</t>
  </si>
  <si>
    <t>田凤琪</t>
  </si>
  <si>
    <t>20207640033</t>
  </si>
  <si>
    <t>1283055008218</t>
  </si>
  <si>
    <t>张成涛</t>
  </si>
  <si>
    <t>20207640034</t>
  </si>
  <si>
    <t>1283055011918</t>
  </si>
  <si>
    <t>陈一箴</t>
  </si>
  <si>
    <t>20207640035</t>
  </si>
  <si>
    <t>1283055018418</t>
  </si>
  <si>
    <t>耿新宇</t>
  </si>
  <si>
    <t>20207640036</t>
  </si>
  <si>
    <t>1283055021518</t>
  </si>
  <si>
    <t>朱心尧</t>
  </si>
  <si>
    <t>20207640037</t>
  </si>
  <si>
    <t>1283055024118</t>
  </si>
  <si>
    <t>何淑婷</t>
  </si>
  <si>
    <t>20207640038</t>
  </si>
  <si>
    <t>1283055029018</t>
  </si>
  <si>
    <t>申晓伟</t>
  </si>
  <si>
    <t>20207640039</t>
  </si>
  <si>
    <t>1283055034318</t>
  </si>
  <si>
    <t>王晓涵</t>
  </si>
  <si>
    <t>20207640040</t>
  </si>
  <si>
    <t>1283055036518</t>
  </si>
  <si>
    <t>20207640041</t>
  </si>
  <si>
    <t>1283055042818</t>
  </si>
  <si>
    <t>刘奇骥</t>
  </si>
  <si>
    <t>20207640042</t>
  </si>
  <si>
    <t>1283055047618</t>
  </si>
  <si>
    <t>陈立佳</t>
  </si>
  <si>
    <t>20207640043</t>
  </si>
  <si>
    <t>1283055050218</t>
  </si>
  <si>
    <t>邱硕鑫</t>
  </si>
  <si>
    <t>20207640044</t>
  </si>
  <si>
    <t>1283055054718</t>
  </si>
  <si>
    <t>卓琳</t>
  </si>
  <si>
    <t>20207640045</t>
  </si>
  <si>
    <t>1283055058118</t>
  </si>
  <si>
    <t>李娅萍</t>
  </si>
  <si>
    <t>20207640046</t>
  </si>
  <si>
    <t>1283055062118</t>
  </si>
  <si>
    <t>董庆琛</t>
  </si>
  <si>
    <t>20207640047</t>
  </si>
  <si>
    <t>1283055066618</t>
  </si>
  <si>
    <t>吕玉玺</t>
  </si>
  <si>
    <t>20207640048</t>
  </si>
  <si>
    <t>1283845381518</t>
  </si>
  <si>
    <t>郭玉娴</t>
  </si>
  <si>
    <t>20196550007</t>
  </si>
  <si>
    <t>1283845382418</t>
  </si>
  <si>
    <t>赵星光</t>
  </si>
  <si>
    <t>20206540030</t>
  </si>
  <si>
    <t>1283845385518</t>
  </si>
  <si>
    <t>王家正</t>
  </si>
  <si>
    <t>20192250045</t>
  </si>
  <si>
    <t>1283845387218</t>
  </si>
  <si>
    <t>王太千</t>
  </si>
  <si>
    <t>20207340008</t>
  </si>
  <si>
    <t>1283845389018</t>
  </si>
  <si>
    <t>宋仟慧</t>
  </si>
  <si>
    <t>20207440029</t>
  </si>
  <si>
    <t>1283845390918</t>
  </si>
  <si>
    <t>高震宇</t>
  </si>
  <si>
    <t>20205140023</t>
  </si>
  <si>
    <t>1283845392618</t>
  </si>
  <si>
    <t>刘浩然</t>
  </si>
  <si>
    <t>20201440129</t>
  </si>
  <si>
    <t>1205585656524</t>
  </si>
  <si>
    <t>周晓芳</t>
  </si>
  <si>
    <t>1205587576324</t>
  </si>
  <si>
    <t>于晓龙</t>
  </si>
  <si>
    <t>2020级生物技术02班</t>
  </si>
  <si>
    <t>1205593438724</t>
  </si>
  <si>
    <t>姚佳惠</t>
  </si>
  <si>
    <t>2019级影像03班</t>
  </si>
  <si>
    <t>1282948532018</t>
  </si>
  <si>
    <t>邓丽华</t>
  </si>
  <si>
    <t>2020级管理02班</t>
  </si>
  <si>
    <t>1283018682718</t>
  </si>
  <si>
    <t>刘洋</t>
  </si>
  <si>
    <t>202015400111</t>
  </si>
  <si>
    <t>2020级眼视光班</t>
  </si>
  <si>
    <t>1283018653518</t>
  </si>
  <si>
    <t>田兆年</t>
  </si>
  <si>
    <r>
      <rPr>
        <sz val="12"/>
        <rFont val="宋体"/>
        <charset val="0"/>
        <scheme val="minor"/>
      </rPr>
      <t>2020</t>
    </r>
    <r>
      <rPr>
        <sz val="12"/>
        <rFont val="宋体"/>
        <charset val="134"/>
        <scheme val="minor"/>
      </rPr>
      <t>级眼视光班</t>
    </r>
  </si>
  <si>
    <t>1282987049518</t>
  </si>
  <si>
    <t>张昊宁</t>
  </si>
  <si>
    <t>2019级临床12班</t>
  </si>
  <si>
    <t>1282948581518</t>
  </si>
  <si>
    <t>张晓萌</t>
  </si>
  <si>
    <t>2020级护理02班</t>
  </si>
  <si>
    <t>1282948589418</t>
  </si>
  <si>
    <t>于晓娣</t>
  </si>
  <si>
    <t>1282948799718</t>
  </si>
  <si>
    <t>李贇</t>
  </si>
  <si>
    <t>2020级护理03班</t>
  </si>
  <si>
    <t>1282948555418</t>
  </si>
  <si>
    <t>王欣颖</t>
  </si>
  <si>
    <t>1282948757218</t>
  </si>
  <si>
    <t>张梦旋</t>
  </si>
  <si>
    <t>2020级护理3班</t>
  </si>
  <si>
    <t>1282948763018</t>
  </si>
  <si>
    <t>刘瑞洁</t>
  </si>
  <si>
    <t>1282948730318</t>
  </si>
  <si>
    <t>李云舒</t>
  </si>
  <si>
    <t>1282948722918</t>
  </si>
  <si>
    <t>单文奇</t>
  </si>
  <si>
    <t>1283055339818</t>
  </si>
  <si>
    <t>王晓璇</t>
  </si>
  <si>
    <t>2019级影像02班</t>
  </si>
  <si>
    <t>1282925702718</t>
  </si>
  <si>
    <t>谭美华</t>
  </si>
  <si>
    <t>2020级统计</t>
  </si>
  <si>
    <t>1282987012418</t>
  </si>
  <si>
    <t>张佳辉</t>
  </si>
  <si>
    <t>1282948739618</t>
  </si>
  <si>
    <t>刘浩杰</t>
  </si>
  <si>
    <t>考入山东第二医科大学研究生毕业生档案查询</t>
  </si>
  <si>
    <t>毕业专业</t>
  </si>
  <si>
    <t>备注</t>
  </si>
  <si>
    <t>公共事业管理</t>
  </si>
  <si>
    <t>张凤悦</t>
  </si>
  <si>
    <t>20205240018</t>
  </si>
  <si>
    <t>专人送达</t>
  </si>
  <si>
    <t>无须查询</t>
  </si>
  <si>
    <t>周笑昱</t>
  </si>
  <si>
    <t>20206640001</t>
  </si>
  <si>
    <t>王煜琳</t>
  </si>
  <si>
    <t>20206640016</t>
  </si>
  <si>
    <t>郭凤娇</t>
  </si>
  <si>
    <t>20206640019</t>
  </si>
  <si>
    <t>张乐源</t>
  </si>
  <si>
    <t>20206640027</t>
  </si>
  <si>
    <t>程楠楠</t>
  </si>
  <si>
    <t>20206640030</t>
  </si>
  <si>
    <t>柴梦瑶</t>
  </si>
  <si>
    <t>20206640032</t>
  </si>
  <si>
    <t>陈腾磊</t>
  </si>
  <si>
    <t>20206640043</t>
  </si>
  <si>
    <t>沈辰帅</t>
  </si>
  <si>
    <t>20206640053</t>
  </si>
  <si>
    <t>李凯茹</t>
  </si>
  <si>
    <t>20206640055</t>
  </si>
  <si>
    <t>宋瑞琦</t>
  </si>
  <si>
    <t>20206640067</t>
  </si>
  <si>
    <t>20206640074</t>
  </si>
  <si>
    <t>王伊凡</t>
  </si>
  <si>
    <t>20206640078</t>
  </si>
  <si>
    <t>护理学</t>
  </si>
  <si>
    <t>李诗怡</t>
  </si>
  <si>
    <t>20203340041</t>
  </si>
  <si>
    <t>潘浩森</t>
  </si>
  <si>
    <t>20203340215</t>
  </si>
  <si>
    <t>陈安楷</t>
  </si>
  <si>
    <t>20203340245</t>
  </si>
  <si>
    <t>史作勇</t>
  </si>
  <si>
    <t>20203340255</t>
  </si>
  <si>
    <t>于文静</t>
  </si>
  <si>
    <t>20223320002</t>
  </si>
  <si>
    <t>姜文涵</t>
  </si>
  <si>
    <t>20223320008</t>
  </si>
  <si>
    <t>于婷婷</t>
  </si>
  <si>
    <t>20223320009</t>
  </si>
  <si>
    <t>孟凡娇</t>
  </si>
  <si>
    <t>20223320015</t>
  </si>
  <si>
    <t>邱文伶</t>
  </si>
  <si>
    <t>20223320018</t>
  </si>
  <si>
    <t>殷旭</t>
  </si>
  <si>
    <t>20223320064</t>
  </si>
  <si>
    <t>张伟</t>
  </si>
  <si>
    <t>20223320076</t>
  </si>
  <si>
    <t>康复治疗学</t>
  </si>
  <si>
    <t>张文萍</t>
  </si>
  <si>
    <t>20201640005</t>
  </si>
  <si>
    <t>李宁</t>
  </si>
  <si>
    <t>20201640007</t>
  </si>
  <si>
    <t>刘玉艳</t>
  </si>
  <si>
    <t>20201640022</t>
  </si>
  <si>
    <t>20201640023</t>
  </si>
  <si>
    <t>口腔医学</t>
  </si>
  <si>
    <t>宋香凝</t>
  </si>
  <si>
    <t>20193440010</t>
  </si>
  <si>
    <t>王馨伟</t>
  </si>
  <si>
    <t>20194450003</t>
  </si>
  <si>
    <t>李晓晗</t>
  </si>
  <si>
    <t>20194450018</t>
  </si>
  <si>
    <t>张恩境</t>
  </si>
  <si>
    <t>20194450022</t>
  </si>
  <si>
    <t>张晶</t>
  </si>
  <si>
    <t>20194450050</t>
  </si>
  <si>
    <t>劳动与社会保障</t>
  </si>
  <si>
    <t>王昀</t>
  </si>
  <si>
    <t>20205240005</t>
  </si>
  <si>
    <t>庄增莹</t>
  </si>
  <si>
    <t>20205240031</t>
  </si>
  <si>
    <t>临床药学</t>
  </si>
  <si>
    <t>鲁婧涵</t>
  </si>
  <si>
    <t>20197540021</t>
  </si>
  <si>
    <t>耿小悦</t>
  </si>
  <si>
    <t>20197540041</t>
  </si>
  <si>
    <t>临床医学</t>
  </si>
  <si>
    <t>蒋鸣言</t>
  </si>
  <si>
    <t>15662513278</t>
  </si>
  <si>
    <t>宋宏业</t>
  </si>
  <si>
    <t>20161640020</t>
  </si>
  <si>
    <t>王梦泽</t>
  </si>
  <si>
    <t>20191150016</t>
  </si>
  <si>
    <t>赵子莹</t>
  </si>
  <si>
    <t>20191150017</t>
  </si>
  <si>
    <t>王家伟</t>
  </si>
  <si>
    <t>20191150021</t>
  </si>
  <si>
    <t>徐嘉仪</t>
  </si>
  <si>
    <t>20191150028</t>
  </si>
  <si>
    <t>李欣</t>
  </si>
  <si>
    <t>20191150058</t>
  </si>
  <si>
    <t>刘雨轩</t>
  </si>
  <si>
    <t>20191150063</t>
  </si>
  <si>
    <t>姜依青</t>
  </si>
  <si>
    <t>20191150069</t>
  </si>
  <si>
    <t>隋文静</t>
  </si>
  <si>
    <t>20191150079</t>
  </si>
  <si>
    <t>周小琨</t>
  </si>
  <si>
    <t>20191150119</t>
  </si>
  <si>
    <t>鲁航</t>
  </si>
  <si>
    <t>20191150133</t>
  </si>
  <si>
    <t>20191150138</t>
  </si>
  <si>
    <t>张震玉</t>
  </si>
  <si>
    <t>20191150143</t>
  </si>
  <si>
    <t>李绍平</t>
  </si>
  <si>
    <t>20191150160</t>
  </si>
  <si>
    <t>20191150161</t>
  </si>
  <si>
    <t>陆纪亮</t>
  </si>
  <si>
    <t>20191150162</t>
  </si>
  <si>
    <t>马睿</t>
  </si>
  <si>
    <t>20191150165</t>
  </si>
  <si>
    <t>刘文旭</t>
  </si>
  <si>
    <t>20191150222</t>
  </si>
  <si>
    <t>刘晓丽</t>
  </si>
  <si>
    <t>20191150226</t>
  </si>
  <si>
    <t>刘平</t>
  </si>
  <si>
    <t>20191150227</t>
  </si>
  <si>
    <t>孙璇</t>
  </si>
  <si>
    <t>20191150228</t>
  </si>
  <si>
    <t>于晓</t>
  </si>
  <si>
    <t>20191150259</t>
  </si>
  <si>
    <t>侯顺福</t>
  </si>
  <si>
    <t>20191150270</t>
  </si>
  <si>
    <t>张淑杰</t>
  </si>
  <si>
    <t>20191150275</t>
  </si>
  <si>
    <t>任宁</t>
  </si>
  <si>
    <t>20191150277</t>
  </si>
  <si>
    <t>步晓晓</t>
  </si>
  <si>
    <t>20191150287</t>
  </si>
  <si>
    <t>胡佳</t>
  </si>
  <si>
    <t>20191150316</t>
  </si>
  <si>
    <t>李晓</t>
  </si>
  <si>
    <t>20191150318</t>
  </si>
  <si>
    <t>田文卿</t>
  </si>
  <si>
    <t>20191150320</t>
  </si>
  <si>
    <t>20191150324</t>
  </si>
  <si>
    <t>赵励瑄</t>
  </si>
  <si>
    <t>20191150330</t>
  </si>
  <si>
    <t>邵中绪</t>
  </si>
  <si>
    <t>20191150355</t>
  </si>
  <si>
    <t>20191150365</t>
  </si>
  <si>
    <t>20191150367</t>
  </si>
  <si>
    <t>孙睿璇</t>
  </si>
  <si>
    <t>20191150368</t>
  </si>
  <si>
    <t>洪淑棋</t>
  </si>
  <si>
    <t>20191150376</t>
  </si>
  <si>
    <t>陈红蓉</t>
  </si>
  <si>
    <t>20191150391</t>
  </si>
  <si>
    <t>张世浩</t>
  </si>
  <si>
    <t>20191150400</t>
  </si>
  <si>
    <t>刘天娇</t>
  </si>
  <si>
    <t>20191150407</t>
  </si>
  <si>
    <t>颜宇</t>
  </si>
  <si>
    <t>20191150414</t>
  </si>
  <si>
    <t>张建坤</t>
  </si>
  <si>
    <t>20191150425</t>
  </si>
  <si>
    <t>刘枫</t>
  </si>
  <si>
    <t>20191150427</t>
  </si>
  <si>
    <t>李红</t>
  </si>
  <si>
    <t>20191150434</t>
  </si>
  <si>
    <t>刘珂如</t>
  </si>
  <si>
    <t>20191150435</t>
  </si>
  <si>
    <t>张梦媛</t>
  </si>
  <si>
    <t>20191150454</t>
  </si>
  <si>
    <t>吴震</t>
  </si>
  <si>
    <t>20191150455</t>
  </si>
  <si>
    <t>韩晓睿</t>
  </si>
  <si>
    <t>20191150456</t>
  </si>
  <si>
    <t>苏成城</t>
  </si>
  <si>
    <t>20191150457</t>
  </si>
  <si>
    <t>周海博</t>
  </si>
  <si>
    <t>20191150459</t>
  </si>
  <si>
    <t>冯璨</t>
  </si>
  <si>
    <t>20191150473</t>
  </si>
  <si>
    <t>都汝康</t>
  </si>
  <si>
    <t>20191150478</t>
  </si>
  <si>
    <t>黄书洲</t>
  </si>
  <si>
    <t>20191150498</t>
  </si>
  <si>
    <t>20191150505</t>
  </si>
  <si>
    <t>葛晓芳</t>
  </si>
  <si>
    <t>20191150525</t>
  </si>
  <si>
    <t>蔡言锐</t>
  </si>
  <si>
    <t>20191150526</t>
  </si>
  <si>
    <t>仲子龙</t>
  </si>
  <si>
    <t>20191150527</t>
  </si>
  <si>
    <t>康梦洁</t>
  </si>
  <si>
    <t>20191150530</t>
  </si>
  <si>
    <t>相佳宁</t>
  </si>
  <si>
    <t>20191150533</t>
  </si>
  <si>
    <t>郑福昆</t>
  </si>
  <si>
    <t>20191150536</t>
  </si>
  <si>
    <t>张润泽</t>
  </si>
  <si>
    <t>20191150552</t>
  </si>
  <si>
    <t>陈昶安</t>
  </si>
  <si>
    <t>20191150565</t>
  </si>
  <si>
    <t>闫冰洁</t>
  </si>
  <si>
    <t>20191150570</t>
  </si>
  <si>
    <t>公强</t>
  </si>
  <si>
    <t>20191150579</t>
  </si>
  <si>
    <t>周赫</t>
  </si>
  <si>
    <t>20191150582</t>
  </si>
  <si>
    <t>王天浩</t>
  </si>
  <si>
    <t>20191150594</t>
  </si>
  <si>
    <t>赵琪</t>
  </si>
  <si>
    <t>20191150602</t>
  </si>
  <si>
    <t>陈金妍</t>
  </si>
  <si>
    <t>20191150613</t>
  </si>
  <si>
    <t>朱嘉程</t>
  </si>
  <si>
    <t>20191150614</t>
  </si>
  <si>
    <t>王志国</t>
  </si>
  <si>
    <t>20191150621</t>
  </si>
  <si>
    <t>卢钇汶</t>
  </si>
  <si>
    <t>20191150649</t>
  </si>
  <si>
    <t>杨均辉</t>
  </si>
  <si>
    <t>20191150653</t>
  </si>
  <si>
    <t>张佳敏</t>
  </si>
  <si>
    <t>20191150656</t>
  </si>
  <si>
    <t>崔铭欣</t>
  </si>
  <si>
    <t>20191150658</t>
  </si>
  <si>
    <t>刘静静</t>
  </si>
  <si>
    <t>20191150666</t>
  </si>
  <si>
    <t>李继宏</t>
  </si>
  <si>
    <t>20191150671</t>
  </si>
  <si>
    <t>刘松霖</t>
  </si>
  <si>
    <t>20191150675</t>
  </si>
  <si>
    <t>仪辰</t>
  </si>
  <si>
    <t>20191150678</t>
  </si>
  <si>
    <t>姚舒馨</t>
  </si>
  <si>
    <t>20191150679</t>
  </si>
  <si>
    <t>王春翔</t>
  </si>
  <si>
    <t>20191150685</t>
  </si>
  <si>
    <t>李妍桦</t>
  </si>
  <si>
    <t>20191150686</t>
  </si>
  <si>
    <t>20191150687</t>
  </si>
  <si>
    <t>于亚赛</t>
  </si>
  <si>
    <t>20191150688</t>
  </si>
  <si>
    <t>陈维宁</t>
  </si>
  <si>
    <t>20191150690</t>
  </si>
  <si>
    <t>孙召龙</t>
  </si>
  <si>
    <t>20191150705</t>
  </si>
  <si>
    <t>匡正秋</t>
  </si>
  <si>
    <t>20191150709</t>
  </si>
  <si>
    <t>刘晓彬</t>
  </si>
  <si>
    <t>20191150713</t>
  </si>
  <si>
    <t>李根</t>
  </si>
  <si>
    <t>20191150716</t>
  </si>
  <si>
    <t>刘朝宁</t>
  </si>
  <si>
    <t>20191150719</t>
  </si>
  <si>
    <t>任嘉毅</t>
  </si>
  <si>
    <t>20191150720</t>
  </si>
  <si>
    <t>杨林</t>
  </si>
  <si>
    <t>20191150727</t>
  </si>
  <si>
    <t>刘佳敏</t>
  </si>
  <si>
    <t>20191150729</t>
  </si>
  <si>
    <t>韩玉洁</t>
  </si>
  <si>
    <t>20191150731</t>
  </si>
  <si>
    <t>孙启新</t>
  </si>
  <si>
    <t>20191150749</t>
  </si>
  <si>
    <t>陈燃</t>
  </si>
  <si>
    <t>20191250091</t>
  </si>
  <si>
    <t>李昊</t>
  </si>
  <si>
    <t>20191440060</t>
  </si>
  <si>
    <t>赵润泽</t>
  </si>
  <si>
    <t>20191540005</t>
  </si>
  <si>
    <t>李诺</t>
  </si>
  <si>
    <t>20193440009</t>
  </si>
  <si>
    <t>孙淑君</t>
  </si>
  <si>
    <t>20195140024</t>
  </si>
  <si>
    <t>陈宇</t>
  </si>
  <si>
    <t>20196640051</t>
  </si>
  <si>
    <t>崔文清</t>
  </si>
  <si>
    <t>20197340025</t>
  </si>
  <si>
    <t>付子健</t>
  </si>
  <si>
    <t>20197640012</t>
  </si>
  <si>
    <t>许文杰</t>
  </si>
  <si>
    <t>20197640018</t>
  </si>
  <si>
    <t>麻醉学</t>
  </si>
  <si>
    <t>贺胜飞</t>
  </si>
  <si>
    <t>20191440067</t>
  </si>
  <si>
    <t>张恺凡</t>
  </si>
  <si>
    <t>20192250005</t>
  </si>
  <si>
    <t>尹彦方</t>
  </si>
  <si>
    <t>20192250006</t>
  </si>
  <si>
    <t>刘玲</t>
  </si>
  <si>
    <t>20192250018</t>
  </si>
  <si>
    <t>张筱晗</t>
  </si>
  <si>
    <t>20192250021</t>
  </si>
  <si>
    <t>季毅</t>
  </si>
  <si>
    <t>20192250023</t>
  </si>
  <si>
    <t>石常库</t>
  </si>
  <si>
    <t>20192250049</t>
  </si>
  <si>
    <t>李亚旭</t>
  </si>
  <si>
    <t>20192250055</t>
  </si>
  <si>
    <t>高乾</t>
  </si>
  <si>
    <t>20192250057</t>
  </si>
  <si>
    <t>赵永军</t>
  </si>
  <si>
    <t>20192250058</t>
  </si>
  <si>
    <t>安家杉</t>
  </si>
  <si>
    <t>20192250073</t>
  </si>
  <si>
    <t>宋诗尧</t>
  </si>
  <si>
    <t>20192250091</t>
  </si>
  <si>
    <t>韩坤</t>
  </si>
  <si>
    <t>20192250092</t>
  </si>
  <si>
    <t>于晋祥</t>
  </si>
  <si>
    <t>20192250099</t>
  </si>
  <si>
    <t>曹涵</t>
  </si>
  <si>
    <t>20192250100</t>
  </si>
  <si>
    <t>李家旺</t>
  </si>
  <si>
    <t>20192250112</t>
  </si>
  <si>
    <t>路云若雪</t>
  </si>
  <si>
    <t>20192250116</t>
  </si>
  <si>
    <t>谭鑫</t>
  </si>
  <si>
    <t>20192250120</t>
  </si>
  <si>
    <t>范浩然</t>
  </si>
  <si>
    <t>20192250122</t>
  </si>
  <si>
    <t>刘永强</t>
  </si>
  <si>
    <t>20192250136</t>
  </si>
  <si>
    <t>徐子淇</t>
  </si>
  <si>
    <t>20192250142</t>
  </si>
  <si>
    <t>冯雨林</t>
  </si>
  <si>
    <t>20192250145</t>
  </si>
  <si>
    <t>唐思慧</t>
  </si>
  <si>
    <t>20197140067</t>
  </si>
  <si>
    <t>陈明杰</t>
  </si>
  <si>
    <t>20197340042</t>
  </si>
  <si>
    <t>王堃</t>
  </si>
  <si>
    <t>20197640032</t>
  </si>
  <si>
    <t>生物技术</t>
  </si>
  <si>
    <t>刘孜如</t>
  </si>
  <si>
    <t>20207140015</t>
  </si>
  <si>
    <t>燕柯达</t>
  </si>
  <si>
    <t>20207140049</t>
  </si>
  <si>
    <t>张玉超</t>
  </si>
  <si>
    <t>20207140056</t>
  </si>
  <si>
    <t>殷昊</t>
  </si>
  <si>
    <t>20207140071</t>
  </si>
  <si>
    <t>生物医学工程</t>
  </si>
  <si>
    <t>20207340017</t>
  </si>
  <si>
    <t>生物制药</t>
  </si>
  <si>
    <t>杨译童</t>
  </si>
  <si>
    <t>20207440003</t>
  </si>
  <si>
    <t>商晓月</t>
  </si>
  <si>
    <t>20207440012</t>
  </si>
  <si>
    <t>宁泽廷</t>
  </si>
  <si>
    <t>20207440015</t>
  </si>
  <si>
    <t>魏华琳</t>
  </si>
  <si>
    <t>20207440016</t>
  </si>
  <si>
    <t>吕骏哲</t>
  </si>
  <si>
    <t>20207440021</t>
  </si>
  <si>
    <t>张雅宁</t>
  </si>
  <si>
    <t>20207440032</t>
  </si>
  <si>
    <t>贾燕</t>
  </si>
  <si>
    <t>20207440036</t>
  </si>
  <si>
    <t>张扬</t>
  </si>
  <si>
    <t>20207440056</t>
  </si>
  <si>
    <t>食品质量与安全</t>
  </si>
  <si>
    <t>20206340043</t>
  </si>
  <si>
    <t>市场营销</t>
  </si>
  <si>
    <t>徐梦圆</t>
  </si>
  <si>
    <t>20206840001</t>
  </si>
  <si>
    <t>诸葛祥兰</t>
  </si>
  <si>
    <t>20206840010</t>
  </si>
  <si>
    <t>李红萍</t>
  </si>
  <si>
    <t>20206840027</t>
  </si>
  <si>
    <t>统计学</t>
  </si>
  <si>
    <t>孟莹莹</t>
  </si>
  <si>
    <t>20206940011</t>
  </si>
  <si>
    <t>吴明昊</t>
  </si>
  <si>
    <t>20206940022</t>
  </si>
  <si>
    <t>刘宗凤</t>
  </si>
  <si>
    <t>20206940026</t>
  </si>
  <si>
    <t>20206940040</t>
  </si>
  <si>
    <t>周勇琪</t>
  </si>
  <si>
    <t>20206940048</t>
  </si>
  <si>
    <t>于淑颖</t>
  </si>
  <si>
    <t>20206940050</t>
  </si>
  <si>
    <t>卫生检验与检疫</t>
  </si>
  <si>
    <t>20206540009</t>
  </si>
  <si>
    <t>时晓彤</t>
  </si>
  <si>
    <t>20206540020</t>
  </si>
  <si>
    <t>徐涛</t>
  </si>
  <si>
    <t>20206540037</t>
  </si>
  <si>
    <t>尹然</t>
  </si>
  <si>
    <t>20206540047</t>
  </si>
  <si>
    <t>罗佳豪</t>
  </si>
  <si>
    <t>20206540048</t>
  </si>
  <si>
    <t>眼视光学</t>
  </si>
  <si>
    <t>20201540012</t>
  </si>
  <si>
    <t>罗凯越</t>
  </si>
  <si>
    <t>20201540022</t>
  </si>
  <si>
    <t>方乾煜</t>
  </si>
  <si>
    <t>20201540041</t>
  </si>
  <si>
    <t>药学</t>
  </si>
  <si>
    <t>李军龙</t>
  </si>
  <si>
    <t>20207240004</t>
  </si>
  <si>
    <t>高居伟</t>
  </si>
  <si>
    <t>20207240016</t>
  </si>
  <si>
    <t>张玉峰</t>
  </si>
  <si>
    <t>20207240045</t>
  </si>
  <si>
    <t>张桂博</t>
  </si>
  <si>
    <t>20207240050</t>
  </si>
  <si>
    <t>刘荣飞</t>
  </si>
  <si>
    <t>20207240056</t>
  </si>
  <si>
    <t>孙田振</t>
  </si>
  <si>
    <t>20207240065</t>
  </si>
  <si>
    <t>李晨雨</t>
  </si>
  <si>
    <t>20207240068</t>
  </si>
  <si>
    <t>刘鑫娟</t>
  </si>
  <si>
    <t>20207240077</t>
  </si>
  <si>
    <t>张金红</t>
  </si>
  <si>
    <t>20207240083</t>
  </si>
  <si>
    <t>耿圣林</t>
  </si>
  <si>
    <t>20207240090</t>
  </si>
  <si>
    <t>卢艳</t>
  </si>
  <si>
    <t>20207240103</t>
  </si>
  <si>
    <t>李媛媛</t>
  </si>
  <si>
    <t>20207240104</t>
  </si>
  <si>
    <t>李百洁</t>
  </si>
  <si>
    <t>20207240134</t>
  </si>
  <si>
    <t>孙旭</t>
  </si>
  <si>
    <t>20207240142</t>
  </si>
  <si>
    <t>医学检验技术</t>
  </si>
  <si>
    <t>杨淑琪</t>
  </si>
  <si>
    <t>20201440024</t>
  </si>
  <si>
    <t>王馨瑶</t>
  </si>
  <si>
    <t>20201440034</t>
  </si>
  <si>
    <t>孙琪</t>
  </si>
  <si>
    <t>20201440048</t>
  </si>
  <si>
    <t>栾蓓</t>
  </si>
  <si>
    <t>20201440052</t>
  </si>
  <si>
    <t>吴文潇</t>
  </si>
  <si>
    <t>20201440065</t>
  </si>
  <si>
    <t>薛云婷</t>
  </si>
  <si>
    <t>20201440100</t>
  </si>
  <si>
    <t>徐一昕</t>
  </si>
  <si>
    <t>20201440104</t>
  </si>
  <si>
    <t>薛砚文</t>
  </si>
  <si>
    <t>20201440105</t>
  </si>
  <si>
    <t>朱燕妮</t>
  </si>
  <si>
    <t>20201440108</t>
  </si>
  <si>
    <t>闫朦</t>
  </si>
  <si>
    <t>20201440126</t>
  </si>
  <si>
    <t>医学影像技术</t>
  </si>
  <si>
    <t>侯文轩</t>
  </si>
  <si>
    <t>20201240009</t>
  </si>
  <si>
    <t>尹雅诗</t>
  </si>
  <si>
    <t>20201240014</t>
  </si>
  <si>
    <t>赵娜</t>
  </si>
  <si>
    <t>20201240017</t>
  </si>
  <si>
    <t>医学影像学</t>
  </si>
  <si>
    <t>张志鹏</t>
  </si>
  <si>
    <t>20191250008</t>
  </si>
  <si>
    <t>刘子荣</t>
  </si>
  <si>
    <t>20191250014</t>
  </si>
  <si>
    <t>孙林冰</t>
  </si>
  <si>
    <t>20191250023</t>
  </si>
  <si>
    <t>韩心慧</t>
  </si>
  <si>
    <t>20191250029</t>
  </si>
  <si>
    <t>万文金</t>
  </si>
  <si>
    <t>20191250052</t>
  </si>
  <si>
    <t>曹璐焱</t>
  </si>
  <si>
    <t>20191250064</t>
  </si>
  <si>
    <t>刘琳</t>
  </si>
  <si>
    <t>20191250078</t>
  </si>
  <si>
    <t>李明君</t>
  </si>
  <si>
    <t>20191250089</t>
  </si>
  <si>
    <t>隋源</t>
  </si>
  <si>
    <t>20191250099</t>
  </si>
  <si>
    <t>尹玲</t>
  </si>
  <si>
    <t>20191250103</t>
  </si>
  <si>
    <t>郑爽</t>
  </si>
  <si>
    <t>20191250108</t>
  </si>
  <si>
    <t>姜浩</t>
  </si>
  <si>
    <t>20191250113</t>
  </si>
  <si>
    <t>王兆顺</t>
  </si>
  <si>
    <t>20191250118</t>
  </si>
  <si>
    <t>赵燕森</t>
  </si>
  <si>
    <t>20191250120</t>
  </si>
  <si>
    <t>吕新雨</t>
  </si>
  <si>
    <t>20191250121</t>
  </si>
  <si>
    <t>叶笃明</t>
  </si>
  <si>
    <t>20191250126</t>
  </si>
  <si>
    <t>孙现丽</t>
  </si>
  <si>
    <t>20197640016</t>
  </si>
  <si>
    <t>应用心理学</t>
  </si>
  <si>
    <t>王馨悦</t>
  </si>
  <si>
    <t>20205140019</t>
  </si>
  <si>
    <t>郑文静</t>
  </si>
  <si>
    <t>20205140026</t>
  </si>
  <si>
    <t>牛子硕</t>
  </si>
  <si>
    <t>20205140028</t>
  </si>
  <si>
    <t>徐洁</t>
  </si>
  <si>
    <t>20205140030</t>
  </si>
  <si>
    <t>姚仁魁</t>
  </si>
  <si>
    <t>20205140034</t>
  </si>
  <si>
    <t>王畅</t>
  </si>
  <si>
    <t>20205140052</t>
  </si>
  <si>
    <t>李应娟</t>
  </si>
  <si>
    <t>20205140076</t>
  </si>
  <si>
    <t>李孟轩</t>
  </si>
  <si>
    <t>20205140095</t>
  </si>
  <si>
    <t>预防医学</t>
  </si>
  <si>
    <t>王雨萌</t>
  </si>
  <si>
    <t>20196550026</t>
  </si>
  <si>
    <t>吕堯堯</t>
  </si>
  <si>
    <t>20196550036</t>
  </si>
  <si>
    <t>赵业辰</t>
  </si>
  <si>
    <t>20196550064</t>
  </si>
  <si>
    <t>徐文杰</t>
  </si>
  <si>
    <t>20196550077</t>
  </si>
  <si>
    <t>边学坤</t>
  </si>
  <si>
    <t>20196550081</t>
  </si>
  <si>
    <t>马永华</t>
  </si>
  <si>
    <t>20196550083</t>
  </si>
  <si>
    <t>王燕</t>
  </si>
  <si>
    <t>20196550085</t>
  </si>
  <si>
    <t>蔡新宇</t>
  </si>
  <si>
    <t>2019655047</t>
  </si>
  <si>
    <t>运动康复</t>
  </si>
  <si>
    <t>秦潇</t>
  </si>
  <si>
    <t>20208240021</t>
  </si>
  <si>
    <t>张瑜涵</t>
  </si>
  <si>
    <t>20208240030</t>
  </si>
  <si>
    <t>助产学</t>
  </si>
  <si>
    <t>李晓妍</t>
  </si>
  <si>
    <t>20203440001</t>
  </si>
  <si>
    <t>杨晓帆</t>
  </si>
  <si>
    <t>20203440008</t>
  </si>
  <si>
    <t>商晓铭</t>
  </si>
  <si>
    <t>20203440014</t>
  </si>
  <si>
    <t>孔紫涵</t>
  </si>
  <si>
    <t>20203440045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</si>
</sst>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 tint="0.0499893185216834"/>
      <name val="宋体"/>
      <charset val="134"/>
    </font>
    <font>
      <sz val="10"/>
      <color indexed="8"/>
      <name val="宋体"/>
      <charset val="134"/>
    </font>
    <font>
      <sz val="10"/>
      <color theme="1" tint="0.0499893185216834"/>
      <name val="宋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2"/>
      <name val="方正小标宋简体"/>
      <charset val="134"/>
    </font>
    <font>
      <sz val="12"/>
      <color theme="1" tint="0.0499893185216834"/>
      <name val="方正小标宋简体"/>
      <charset val="134"/>
    </font>
    <font>
      <sz val="12"/>
      <color indexed="8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6"/>
      <color indexed="8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3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4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6" fillId="0" borderId="8" xfId="0" applyNumberFormat="1" applyFont="1" applyFill="1" applyBorder="1" applyAlignment="1" applyProtection="1">
      <alignment horizontal="center" vertical="center"/>
    </xf>
    <xf numFmtId="0" fontId="16" fillId="0" borderId="9" xfId="0" applyNumberFormat="1" applyFont="1" applyFill="1" applyBorder="1" applyAlignment="1" applyProtection="1">
      <alignment horizontal="center" vertical="center"/>
    </xf>
    <xf numFmtId="0" fontId="16" fillId="0" borderId="1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quotePrefix="1">
      <alignment horizontal="center" vertical="center" wrapText="1"/>
    </xf>
    <xf numFmtId="0" fontId="11" fillId="0" borderId="4" xfId="0" applyFont="1" applyFill="1" applyBorder="1" applyAlignment="1" quotePrefix="1">
      <alignment horizontal="center" vertical="center" wrapText="1"/>
    </xf>
    <xf numFmtId="0" fontId="11" fillId="0" borderId="2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" xfId="49"/>
    <cellStyle name="常规 2 2" xfId="50"/>
    <cellStyle name="常规 2" xfId="51"/>
    <cellStyle name="常规 2 7" xfId="52"/>
    <cellStyle name="常规 3 2 2 2" xfId="53"/>
    <cellStyle name="Normal" xfId="54"/>
  </cellStyles>
  <dxfs count="2">
    <dxf>
      <font>
        <color indexed="9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948"/>
  <sheetViews>
    <sheetView tabSelected="1" topLeftCell="A1155" workbookViewId="0">
      <selection activeCell="B1160" sqref="B1160"/>
    </sheetView>
  </sheetViews>
  <sheetFormatPr defaultColWidth="9" defaultRowHeight="12" customHeight="1"/>
  <cols>
    <col min="1" max="1" width="5.63333333333333" style="4" customWidth="1"/>
    <col min="2" max="2" width="23" style="4" customWidth="1"/>
    <col min="3" max="3" width="12.5583333333333" style="4" customWidth="1"/>
    <col min="4" max="4" width="18.3833333333333" style="5" customWidth="1"/>
    <col min="5" max="5" width="24.6666666666667" style="4" customWidth="1"/>
    <col min="6" max="6" width="11.775" style="6" customWidth="1"/>
    <col min="7" max="7" width="9" style="7" customWidth="1"/>
    <col min="8" max="8" width="15" style="7" customWidth="1"/>
    <col min="9" max="249" width="9" style="7" customWidth="1"/>
    <col min="250" max="16384" width="9" style="1"/>
  </cols>
  <sheetData>
    <row r="1" ht="42.95" customHeight="1" spans="1:6">
      <c r="A1" s="8" t="s">
        <v>0</v>
      </c>
      <c r="B1" s="8"/>
      <c r="C1" s="8"/>
      <c r="D1" s="8"/>
      <c r="E1" s="8"/>
      <c r="F1" s="8"/>
    </row>
    <row r="2" ht="71" customHeight="1" spans="1:6">
      <c r="A2" s="9" t="s">
        <v>1</v>
      </c>
      <c r="B2" s="9"/>
      <c r="C2" s="9"/>
      <c r="D2" s="9"/>
      <c r="E2" s="9"/>
      <c r="F2" s="9"/>
    </row>
    <row r="3" ht="30" customHeight="1" spans="1:13">
      <c r="A3" s="10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H3" s="15"/>
      <c r="I3" s="15"/>
      <c r="J3" s="15"/>
      <c r="K3" s="15"/>
      <c r="L3" s="15"/>
      <c r="M3" s="15"/>
    </row>
    <row r="4" s="1" customFormat="1" ht="24" customHeight="1" spans="1:6">
      <c r="A4" s="16">
        <v>1</v>
      </c>
      <c r="B4" s="17" t="s">
        <v>8</v>
      </c>
      <c r="C4" s="18" t="s">
        <v>9</v>
      </c>
      <c r="D4" s="19" t="s">
        <v>10</v>
      </c>
      <c r="E4" s="17" t="s">
        <v>11</v>
      </c>
      <c r="F4" s="20" t="s">
        <v>12</v>
      </c>
    </row>
    <row r="5" s="1" customFormat="1" ht="24" customHeight="1" spans="1:6">
      <c r="A5" s="16">
        <v>2</v>
      </c>
      <c r="B5" s="17" t="s">
        <v>13</v>
      </c>
      <c r="C5" s="18" t="s">
        <v>14</v>
      </c>
      <c r="D5" s="19" t="s">
        <v>15</v>
      </c>
      <c r="E5" s="17" t="s">
        <v>11</v>
      </c>
      <c r="F5" s="20" t="s">
        <v>12</v>
      </c>
    </row>
    <row r="6" s="1" customFormat="1" ht="24" customHeight="1" spans="1:6">
      <c r="A6" s="16">
        <v>3</v>
      </c>
      <c r="B6" s="17" t="s">
        <v>16</v>
      </c>
      <c r="C6" s="18" t="s">
        <v>17</v>
      </c>
      <c r="D6" s="19" t="s">
        <v>18</v>
      </c>
      <c r="E6" s="17" t="s">
        <v>11</v>
      </c>
      <c r="F6" s="20" t="s">
        <v>12</v>
      </c>
    </row>
    <row r="7" s="1" customFormat="1" ht="24" customHeight="1" spans="1:6">
      <c r="A7" s="16">
        <v>4</v>
      </c>
      <c r="B7" s="17" t="s">
        <v>19</v>
      </c>
      <c r="C7" s="18" t="s">
        <v>20</v>
      </c>
      <c r="D7" s="19" t="s">
        <v>21</v>
      </c>
      <c r="E7" s="17" t="s">
        <v>11</v>
      </c>
      <c r="F7" s="20" t="s">
        <v>12</v>
      </c>
    </row>
    <row r="8" s="1" customFormat="1" ht="24" customHeight="1" spans="1:6">
      <c r="A8" s="16">
        <v>5</v>
      </c>
      <c r="B8" s="17" t="s">
        <v>22</v>
      </c>
      <c r="C8" s="18" t="s">
        <v>23</v>
      </c>
      <c r="D8" s="19" t="s">
        <v>24</v>
      </c>
      <c r="E8" s="17" t="s">
        <v>11</v>
      </c>
      <c r="F8" s="20" t="s">
        <v>12</v>
      </c>
    </row>
    <row r="9" s="1" customFormat="1" ht="24" customHeight="1" spans="1:6">
      <c r="A9" s="16">
        <v>6</v>
      </c>
      <c r="B9" s="17" t="s">
        <v>25</v>
      </c>
      <c r="C9" s="18" t="s">
        <v>26</v>
      </c>
      <c r="D9" s="19" t="s">
        <v>27</v>
      </c>
      <c r="E9" s="17" t="s">
        <v>11</v>
      </c>
      <c r="F9" s="20" t="s">
        <v>12</v>
      </c>
    </row>
    <row r="10" s="1" customFormat="1" ht="24" customHeight="1" spans="1:6">
      <c r="A10" s="16">
        <v>7</v>
      </c>
      <c r="B10" s="17" t="s">
        <v>28</v>
      </c>
      <c r="C10" s="18" t="s">
        <v>29</v>
      </c>
      <c r="D10" s="19" t="s">
        <v>30</v>
      </c>
      <c r="E10" s="17" t="s">
        <v>11</v>
      </c>
      <c r="F10" s="20" t="s">
        <v>12</v>
      </c>
    </row>
    <row r="11" s="1" customFormat="1" ht="24" customHeight="1" spans="1:6">
      <c r="A11" s="16">
        <v>8</v>
      </c>
      <c r="B11" s="17" t="s">
        <v>31</v>
      </c>
      <c r="C11" s="18" t="s">
        <v>32</v>
      </c>
      <c r="D11" s="19" t="s">
        <v>33</v>
      </c>
      <c r="E11" s="17" t="s">
        <v>11</v>
      </c>
      <c r="F11" s="20" t="s">
        <v>12</v>
      </c>
    </row>
    <row r="12" s="1" customFormat="1" ht="24" customHeight="1" spans="1:6">
      <c r="A12" s="16">
        <v>9</v>
      </c>
      <c r="B12" s="17" t="s">
        <v>34</v>
      </c>
      <c r="C12" s="18" t="s">
        <v>35</v>
      </c>
      <c r="D12" s="19" t="s">
        <v>36</v>
      </c>
      <c r="E12" s="17" t="s">
        <v>11</v>
      </c>
      <c r="F12" s="20" t="s">
        <v>12</v>
      </c>
    </row>
    <row r="13" s="1" customFormat="1" ht="24" customHeight="1" spans="1:6">
      <c r="A13" s="16">
        <v>10</v>
      </c>
      <c r="B13" s="17" t="s">
        <v>37</v>
      </c>
      <c r="C13" s="18" t="s">
        <v>38</v>
      </c>
      <c r="D13" s="19" t="s">
        <v>39</v>
      </c>
      <c r="E13" s="17" t="s">
        <v>11</v>
      </c>
      <c r="F13" s="20" t="s">
        <v>12</v>
      </c>
    </row>
    <row r="14" s="1" customFormat="1" ht="24" customHeight="1" spans="1:6">
      <c r="A14" s="16">
        <v>11</v>
      </c>
      <c r="B14" s="17" t="s">
        <v>40</v>
      </c>
      <c r="C14" s="18" t="s">
        <v>41</v>
      </c>
      <c r="D14" s="19" t="s">
        <v>42</v>
      </c>
      <c r="E14" s="17" t="s">
        <v>11</v>
      </c>
      <c r="F14" s="20" t="s">
        <v>12</v>
      </c>
    </row>
    <row r="15" s="1" customFormat="1" ht="24" customHeight="1" spans="1:6">
      <c r="A15" s="16">
        <v>12</v>
      </c>
      <c r="B15" s="17" t="s">
        <v>43</v>
      </c>
      <c r="C15" s="18" t="s">
        <v>44</v>
      </c>
      <c r="D15" s="19" t="s">
        <v>45</v>
      </c>
      <c r="E15" s="17" t="s">
        <v>11</v>
      </c>
      <c r="F15" s="20" t="s">
        <v>12</v>
      </c>
    </row>
    <row r="16" s="1" customFormat="1" ht="24" customHeight="1" spans="1:6">
      <c r="A16" s="16">
        <v>13</v>
      </c>
      <c r="B16" s="17" t="s">
        <v>46</v>
      </c>
      <c r="C16" s="18" t="s">
        <v>47</v>
      </c>
      <c r="D16" s="19" t="s">
        <v>48</v>
      </c>
      <c r="E16" s="17" t="s">
        <v>11</v>
      </c>
      <c r="F16" s="20" t="s">
        <v>12</v>
      </c>
    </row>
    <row r="17" s="1" customFormat="1" ht="24" customHeight="1" spans="1:6">
      <c r="A17" s="16">
        <v>14</v>
      </c>
      <c r="B17" s="17" t="s">
        <v>49</v>
      </c>
      <c r="C17" s="18" t="s">
        <v>50</v>
      </c>
      <c r="D17" s="19" t="s">
        <v>51</v>
      </c>
      <c r="E17" s="17" t="s">
        <v>11</v>
      </c>
      <c r="F17" s="20" t="s">
        <v>12</v>
      </c>
    </row>
    <row r="18" s="1" customFormat="1" ht="24" customHeight="1" spans="1:6">
      <c r="A18" s="16">
        <v>15</v>
      </c>
      <c r="B18" s="17" t="s">
        <v>52</v>
      </c>
      <c r="C18" s="18" t="s">
        <v>53</v>
      </c>
      <c r="D18" s="19" t="s">
        <v>54</v>
      </c>
      <c r="E18" s="17" t="s">
        <v>11</v>
      </c>
      <c r="F18" s="20" t="s">
        <v>12</v>
      </c>
    </row>
    <row r="19" s="1" customFormat="1" ht="24" customHeight="1" spans="1:6">
      <c r="A19" s="16">
        <v>16</v>
      </c>
      <c r="B19" s="17" t="s">
        <v>55</v>
      </c>
      <c r="C19" s="18" t="s">
        <v>56</v>
      </c>
      <c r="D19" s="19" t="s">
        <v>57</v>
      </c>
      <c r="E19" s="17" t="s">
        <v>11</v>
      </c>
      <c r="F19" s="20" t="s">
        <v>12</v>
      </c>
    </row>
    <row r="20" s="1" customFormat="1" ht="24" customHeight="1" spans="1:6">
      <c r="A20" s="16">
        <v>17</v>
      </c>
      <c r="B20" s="17" t="s">
        <v>58</v>
      </c>
      <c r="C20" s="18" t="s">
        <v>59</v>
      </c>
      <c r="D20" s="19" t="s">
        <v>60</v>
      </c>
      <c r="E20" s="17" t="s">
        <v>11</v>
      </c>
      <c r="F20" s="20" t="s">
        <v>12</v>
      </c>
    </row>
    <row r="21" s="1" customFormat="1" ht="24" customHeight="1" spans="1:6">
      <c r="A21" s="16">
        <v>18</v>
      </c>
      <c r="B21" s="17" t="s">
        <v>61</v>
      </c>
      <c r="C21" s="18" t="s">
        <v>62</v>
      </c>
      <c r="D21" s="19" t="s">
        <v>63</v>
      </c>
      <c r="E21" s="17" t="s">
        <v>11</v>
      </c>
      <c r="F21" s="20" t="s">
        <v>12</v>
      </c>
    </row>
    <row r="22" s="1" customFormat="1" ht="24" customHeight="1" spans="1:6">
      <c r="A22" s="16">
        <v>19</v>
      </c>
      <c r="B22" s="17" t="s">
        <v>64</v>
      </c>
      <c r="C22" s="18" t="s">
        <v>65</v>
      </c>
      <c r="D22" s="19" t="s">
        <v>66</v>
      </c>
      <c r="E22" s="17" t="s">
        <v>11</v>
      </c>
      <c r="F22" s="20" t="s">
        <v>12</v>
      </c>
    </row>
    <row r="23" s="1" customFormat="1" ht="24" customHeight="1" spans="1:6">
      <c r="A23" s="16">
        <v>20</v>
      </c>
      <c r="B23" s="17" t="s">
        <v>67</v>
      </c>
      <c r="C23" s="18" t="s">
        <v>68</v>
      </c>
      <c r="D23" s="19" t="s">
        <v>69</v>
      </c>
      <c r="E23" s="17" t="s">
        <v>11</v>
      </c>
      <c r="F23" s="20" t="s">
        <v>12</v>
      </c>
    </row>
    <row r="24" s="1" customFormat="1" ht="24" customHeight="1" spans="1:6">
      <c r="A24" s="16">
        <v>21</v>
      </c>
      <c r="B24" s="17" t="s">
        <v>70</v>
      </c>
      <c r="C24" s="18" t="s">
        <v>71</v>
      </c>
      <c r="D24" s="19" t="s">
        <v>72</v>
      </c>
      <c r="E24" s="17" t="s">
        <v>11</v>
      </c>
      <c r="F24" s="20" t="s">
        <v>12</v>
      </c>
    </row>
    <row r="25" s="1" customFormat="1" ht="24" customHeight="1" spans="1:6">
      <c r="A25" s="16">
        <v>22</v>
      </c>
      <c r="B25" s="17" t="s">
        <v>73</v>
      </c>
      <c r="C25" s="18" t="s">
        <v>74</v>
      </c>
      <c r="D25" s="19" t="s">
        <v>75</v>
      </c>
      <c r="E25" s="17" t="s">
        <v>11</v>
      </c>
      <c r="F25" s="20" t="s">
        <v>12</v>
      </c>
    </row>
    <row r="26" s="1" customFormat="1" ht="24" customHeight="1" spans="1:6">
      <c r="A26" s="16">
        <v>23</v>
      </c>
      <c r="B26" s="17" t="s">
        <v>76</v>
      </c>
      <c r="C26" s="18" t="s">
        <v>77</v>
      </c>
      <c r="D26" s="19" t="s">
        <v>78</v>
      </c>
      <c r="E26" s="17" t="s">
        <v>11</v>
      </c>
      <c r="F26" s="20" t="s">
        <v>12</v>
      </c>
    </row>
    <row r="27" s="1" customFormat="1" ht="24" customHeight="1" spans="1:6">
      <c r="A27" s="16">
        <v>24</v>
      </c>
      <c r="B27" s="17" t="s">
        <v>79</v>
      </c>
      <c r="C27" s="18" t="s">
        <v>80</v>
      </c>
      <c r="D27" s="19" t="s">
        <v>81</v>
      </c>
      <c r="E27" s="17" t="s">
        <v>11</v>
      </c>
      <c r="F27" s="20" t="s">
        <v>12</v>
      </c>
    </row>
    <row r="28" s="1" customFormat="1" ht="24" customHeight="1" spans="1:6">
      <c r="A28" s="16">
        <v>25</v>
      </c>
      <c r="B28" s="17" t="s">
        <v>82</v>
      </c>
      <c r="C28" s="18" t="s">
        <v>83</v>
      </c>
      <c r="D28" s="19" t="s">
        <v>84</v>
      </c>
      <c r="E28" s="17" t="s">
        <v>11</v>
      </c>
      <c r="F28" s="20" t="s">
        <v>12</v>
      </c>
    </row>
    <row r="29" s="1" customFormat="1" ht="24" customHeight="1" spans="1:6">
      <c r="A29" s="16">
        <v>26</v>
      </c>
      <c r="B29" s="17" t="s">
        <v>85</v>
      </c>
      <c r="C29" s="18" t="s">
        <v>86</v>
      </c>
      <c r="D29" s="19" t="s">
        <v>87</v>
      </c>
      <c r="E29" s="17" t="s">
        <v>11</v>
      </c>
      <c r="F29" s="20" t="s">
        <v>12</v>
      </c>
    </row>
    <row r="30" s="1" customFormat="1" ht="24" customHeight="1" spans="1:6">
      <c r="A30" s="16">
        <v>27</v>
      </c>
      <c r="B30" s="17" t="s">
        <v>88</v>
      </c>
      <c r="C30" s="18" t="s">
        <v>89</v>
      </c>
      <c r="D30" s="19" t="s">
        <v>90</v>
      </c>
      <c r="E30" s="17" t="s">
        <v>11</v>
      </c>
      <c r="F30" s="20" t="s">
        <v>12</v>
      </c>
    </row>
    <row r="31" s="1" customFormat="1" ht="24" customHeight="1" spans="1:6">
      <c r="A31" s="16">
        <v>28</v>
      </c>
      <c r="B31" s="17" t="s">
        <v>91</v>
      </c>
      <c r="C31" s="18" t="s">
        <v>92</v>
      </c>
      <c r="D31" s="19" t="s">
        <v>93</v>
      </c>
      <c r="E31" s="17" t="s">
        <v>11</v>
      </c>
      <c r="F31" s="20" t="s">
        <v>12</v>
      </c>
    </row>
    <row r="32" s="1" customFormat="1" ht="24" customHeight="1" spans="1:6">
      <c r="A32" s="16">
        <v>29</v>
      </c>
      <c r="B32" s="17" t="s">
        <v>94</v>
      </c>
      <c r="C32" s="18" t="s">
        <v>95</v>
      </c>
      <c r="D32" s="19" t="s">
        <v>96</v>
      </c>
      <c r="E32" s="17" t="s">
        <v>11</v>
      </c>
      <c r="F32" s="20" t="s">
        <v>12</v>
      </c>
    </row>
    <row r="33" s="1" customFormat="1" ht="24" customHeight="1" spans="1:6">
      <c r="A33" s="16">
        <v>30</v>
      </c>
      <c r="B33" s="17" t="s">
        <v>97</v>
      </c>
      <c r="C33" s="18" t="s">
        <v>98</v>
      </c>
      <c r="D33" s="19" t="s">
        <v>99</v>
      </c>
      <c r="E33" s="17" t="s">
        <v>11</v>
      </c>
      <c r="F33" s="20" t="s">
        <v>12</v>
      </c>
    </row>
    <row r="34" s="1" customFormat="1" ht="24" customHeight="1" spans="1:6">
      <c r="A34" s="16">
        <v>31</v>
      </c>
      <c r="B34" s="17" t="s">
        <v>100</v>
      </c>
      <c r="C34" s="18" t="s">
        <v>101</v>
      </c>
      <c r="D34" s="19" t="s">
        <v>102</v>
      </c>
      <c r="E34" s="17" t="s">
        <v>11</v>
      </c>
      <c r="F34" s="20" t="s">
        <v>12</v>
      </c>
    </row>
    <row r="35" s="1" customFormat="1" ht="24" customHeight="1" spans="1:6">
      <c r="A35" s="16">
        <v>32</v>
      </c>
      <c r="B35" s="17" t="s">
        <v>103</v>
      </c>
      <c r="C35" s="18" t="s">
        <v>104</v>
      </c>
      <c r="D35" s="19" t="s">
        <v>105</v>
      </c>
      <c r="E35" s="17" t="s">
        <v>11</v>
      </c>
      <c r="F35" s="20" t="s">
        <v>12</v>
      </c>
    </row>
    <row r="36" s="1" customFormat="1" ht="24" customHeight="1" spans="1:6">
      <c r="A36" s="16">
        <v>33</v>
      </c>
      <c r="B36" s="17" t="s">
        <v>106</v>
      </c>
      <c r="C36" s="18" t="s">
        <v>107</v>
      </c>
      <c r="D36" s="19" t="s">
        <v>108</v>
      </c>
      <c r="E36" s="17" t="s">
        <v>11</v>
      </c>
      <c r="F36" s="20" t="s">
        <v>12</v>
      </c>
    </row>
    <row r="37" s="1" customFormat="1" ht="24" customHeight="1" spans="1:6">
      <c r="A37" s="16">
        <v>34</v>
      </c>
      <c r="B37" s="17" t="s">
        <v>109</v>
      </c>
      <c r="C37" s="18" t="s">
        <v>110</v>
      </c>
      <c r="D37" s="19" t="s">
        <v>111</v>
      </c>
      <c r="E37" s="17" t="s">
        <v>11</v>
      </c>
      <c r="F37" s="20" t="s">
        <v>12</v>
      </c>
    </row>
    <row r="38" s="1" customFormat="1" ht="24" customHeight="1" spans="1:6">
      <c r="A38" s="16">
        <v>35</v>
      </c>
      <c r="B38" s="17" t="s">
        <v>112</v>
      </c>
      <c r="C38" s="18" t="s">
        <v>113</v>
      </c>
      <c r="D38" s="19" t="s">
        <v>114</v>
      </c>
      <c r="E38" s="17" t="s">
        <v>11</v>
      </c>
      <c r="F38" s="20" t="s">
        <v>12</v>
      </c>
    </row>
    <row r="39" s="1" customFormat="1" ht="24" customHeight="1" spans="1:6">
      <c r="A39" s="16">
        <v>36</v>
      </c>
      <c r="B39" s="17" t="s">
        <v>115</v>
      </c>
      <c r="C39" s="18" t="s">
        <v>116</v>
      </c>
      <c r="D39" s="19" t="s">
        <v>117</v>
      </c>
      <c r="E39" s="17" t="s">
        <v>11</v>
      </c>
      <c r="F39" s="20" t="s">
        <v>12</v>
      </c>
    </row>
    <row r="40" s="1" customFormat="1" ht="24" customHeight="1" spans="1:6">
      <c r="A40" s="16">
        <v>37</v>
      </c>
      <c r="B40" s="17" t="s">
        <v>118</v>
      </c>
      <c r="C40" s="18" t="s">
        <v>119</v>
      </c>
      <c r="D40" s="19" t="s">
        <v>120</v>
      </c>
      <c r="E40" s="17" t="s">
        <v>11</v>
      </c>
      <c r="F40" s="20" t="s">
        <v>12</v>
      </c>
    </row>
    <row r="41" s="1" customFormat="1" ht="24" customHeight="1" spans="1:6">
      <c r="A41" s="16">
        <v>38</v>
      </c>
      <c r="B41" s="17" t="s">
        <v>121</v>
      </c>
      <c r="C41" s="18" t="s">
        <v>122</v>
      </c>
      <c r="D41" s="19" t="s">
        <v>123</v>
      </c>
      <c r="E41" s="17" t="s">
        <v>11</v>
      </c>
      <c r="F41" s="20" t="s">
        <v>12</v>
      </c>
    </row>
    <row r="42" s="1" customFormat="1" ht="24" customHeight="1" spans="1:6">
      <c r="A42" s="16">
        <v>39</v>
      </c>
      <c r="B42" s="17" t="s">
        <v>124</v>
      </c>
      <c r="C42" s="18" t="s">
        <v>125</v>
      </c>
      <c r="D42" s="19" t="s">
        <v>126</v>
      </c>
      <c r="E42" s="17" t="s">
        <v>11</v>
      </c>
      <c r="F42" s="20" t="s">
        <v>12</v>
      </c>
    </row>
    <row r="43" s="1" customFormat="1" ht="24" customHeight="1" spans="1:6">
      <c r="A43" s="16">
        <v>40</v>
      </c>
      <c r="B43" s="17" t="s">
        <v>127</v>
      </c>
      <c r="C43" s="18" t="s">
        <v>128</v>
      </c>
      <c r="D43" s="19" t="s">
        <v>129</v>
      </c>
      <c r="E43" s="17" t="s">
        <v>11</v>
      </c>
      <c r="F43" s="20" t="s">
        <v>12</v>
      </c>
    </row>
    <row r="44" s="1" customFormat="1" ht="24" customHeight="1" spans="1:6">
      <c r="A44" s="16">
        <v>41</v>
      </c>
      <c r="B44" s="17" t="s">
        <v>130</v>
      </c>
      <c r="C44" s="18" t="s">
        <v>131</v>
      </c>
      <c r="D44" s="19" t="s">
        <v>132</v>
      </c>
      <c r="E44" s="17" t="s">
        <v>11</v>
      </c>
      <c r="F44" s="20" t="s">
        <v>12</v>
      </c>
    </row>
    <row r="45" s="1" customFormat="1" ht="24" customHeight="1" spans="1:6">
      <c r="A45" s="16">
        <v>42</v>
      </c>
      <c r="B45" s="17" t="s">
        <v>133</v>
      </c>
      <c r="C45" s="18" t="s">
        <v>134</v>
      </c>
      <c r="D45" s="19" t="s">
        <v>135</v>
      </c>
      <c r="E45" s="17" t="s">
        <v>11</v>
      </c>
      <c r="F45" s="20" t="s">
        <v>12</v>
      </c>
    </row>
    <row r="46" s="1" customFormat="1" ht="24" customHeight="1" spans="1:6">
      <c r="A46" s="16">
        <v>43</v>
      </c>
      <c r="B46" s="17" t="s">
        <v>136</v>
      </c>
      <c r="C46" s="18" t="s">
        <v>137</v>
      </c>
      <c r="D46" s="19" t="s">
        <v>138</v>
      </c>
      <c r="E46" s="17" t="s">
        <v>11</v>
      </c>
      <c r="F46" s="20" t="s">
        <v>12</v>
      </c>
    </row>
    <row r="47" s="1" customFormat="1" ht="24" customHeight="1" spans="1:6">
      <c r="A47" s="16">
        <v>44</v>
      </c>
      <c r="B47" s="17" t="s">
        <v>139</v>
      </c>
      <c r="C47" s="18" t="s">
        <v>140</v>
      </c>
      <c r="D47" s="19" t="s">
        <v>141</v>
      </c>
      <c r="E47" s="17" t="s">
        <v>11</v>
      </c>
      <c r="F47" s="20" t="s">
        <v>12</v>
      </c>
    </row>
    <row r="48" s="1" customFormat="1" ht="24" customHeight="1" spans="1:6">
      <c r="A48" s="16">
        <v>45</v>
      </c>
      <c r="B48" s="17" t="s">
        <v>142</v>
      </c>
      <c r="C48" s="18" t="s">
        <v>143</v>
      </c>
      <c r="D48" s="19" t="s">
        <v>144</v>
      </c>
      <c r="E48" s="17" t="s">
        <v>11</v>
      </c>
      <c r="F48" s="20" t="s">
        <v>12</v>
      </c>
    </row>
    <row r="49" s="1" customFormat="1" ht="24" customHeight="1" spans="1:6">
      <c r="A49" s="16">
        <v>46</v>
      </c>
      <c r="B49" s="17" t="s">
        <v>145</v>
      </c>
      <c r="C49" s="18" t="s">
        <v>146</v>
      </c>
      <c r="D49" s="19" t="s">
        <v>147</v>
      </c>
      <c r="E49" s="17" t="s">
        <v>11</v>
      </c>
      <c r="F49" s="20" t="s">
        <v>12</v>
      </c>
    </row>
    <row r="50" s="1" customFormat="1" ht="24" customHeight="1" spans="1:6">
      <c r="A50" s="16">
        <v>47</v>
      </c>
      <c r="B50" s="17" t="s">
        <v>148</v>
      </c>
      <c r="C50" s="18" t="s">
        <v>149</v>
      </c>
      <c r="D50" s="19" t="s">
        <v>150</v>
      </c>
      <c r="E50" s="17" t="s">
        <v>11</v>
      </c>
      <c r="F50" s="20" t="s">
        <v>12</v>
      </c>
    </row>
    <row r="51" s="1" customFormat="1" ht="24" customHeight="1" spans="1:6">
      <c r="A51" s="16">
        <v>48</v>
      </c>
      <c r="B51" s="17" t="s">
        <v>151</v>
      </c>
      <c r="C51" s="18" t="s">
        <v>152</v>
      </c>
      <c r="D51" s="19" t="s">
        <v>153</v>
      </c>
      <c r="E51" s="17" t="s">
        <v>154</v>
      </c>
      <c r="F51" s="20" t="s">
        <v>12</v>
      </c>
    </row>
    <row r="52" s="1" customFormat="1" ht="24" customHeight="1" spans="1:6">
      <c r="A52" s="16">
        <v>49</v>
      </c>
      <c r="B52" s="17" t="s">
        <v>155</v>
      </c>
      <c r="C52" s="18" t="s">
        <v>156</v>
      </c>
      <c r="D52" s="19" t="s">
        <v>157</v>
      </c>
      <c r="E52" s="17" t="s">
        <v>154</v>
      </c>
      <c r="F52" s="20" t="s">
        <v>12</v>
      </c>
    </row>
    <row r="53" s="1" customFormat="1" ht="24" customHeight="1" spans="1:6">
      <c r="A53" s="16">
        <v>50</v>
      </c>
      <c r="B53" s="17" t="s">
        <v>158</v>
      </c>
      <c r="C53" s="18" t="s">
        <v>159</v>
      </c>
      <c r="D53" s="19" t="s">
        <v>160</v>
      </c>
      <c r="E53" s="17" t="s">
        <v>154</v>
      </c>
      <c r="F53" s="20" t="s">
        <v>12</v>
      </c>
    </row>
    <row r="54" s="1" customFormat="1" ht="24" customHeight="1" spans="1:6">
      <c r="A54" s="16">
        <v>51</v>
      </c>
      <c r="B54" s="17" t="s">
        <v>161</v>
      </c>
      <c r="C54" s="18" t="s">
        <v>162</v>
      </c>
      <c r="D54" s="19" t="s">
        <v>163</v>
      </c>
      <c r="E54" s="17" t="s">
        <v>154</v>
      </c>
      <c r="F54" s="20" t="s">
        <v>12</v>
      </c>
    </row>
    <row r="55" s="1" customFormat="1" ht="24" customHeight="1" spans="1:6">
      <c r="A55" s="16">
        <v>52</v>
      </c>
      <c r="B55" s="17" t="s">
        <v>164</v>
      </c>
      <c r="C55" s="18" t="s">
        <v>165</v>
      </c>
      <c r="D55" s="19" t="s">
        <v>166</v>
      </c>
      <c r="E55" s="17" t="s">
        <v>154</v>
      </c>
      <c r="F55" s="20" t="s">
        <v>12</v>
      </c>
    </row>
    <row r="56" s="1" customFormat="1" ht="24" customHeight="1" spans="1:6">
      <c r="A56" s="16">
        <v>53</v>
      </c>
      <c r="B56" s="17" t="s">
        <v>167</v>
      </c>
      <c r="C56" s="18" t="s">
        <v>168</v>
      </c>
      <c r="D56" s="19" t="s">
        <v>169</v>
      </c>
      <c r="E56" s="17" t="s">
        <v>154</v>
      </c>
      <c r="F56" s="20" t="s">
        <v>12</v>
      </c>
    </row>
    <row r="57" s="1" customFormat="1" ht="24" customHeight="1" spans="1:6">
      <c r="A57" s="16">
        <v>54</v>
      </c>
      <c r="B57" s="17" t="s">
        <v>170</v>
      </c>
      <c r="C57" s="18" t="s">
        <v>171</v>
      </c>
      <c r="D57" s="19" t="s">
        <v>172</v>
      </c>
      <c r="E57" s="17" t="s">
        <v>154</v>
      </c>
      <c r="F57" s="20" t="s">
        <v>12</v>
      </c>
    </row>
    <row r="58" s="1" customFormat="1" ht="24" customHeight="1" spans="1:6">
      <c r="A58" s="16">
        <v>55</v>
      </c>
      <c r="B58" s="17" t="s">
        <v>173</v>
      </c>
      <c r="C58" s="18" t="s">
        <v>174</v>
      </c>
      <c r="D58" s="19" t="s">
        <v>175</v>
      </c>
      <c r="E58" s="17" t="s">
        <v>154</v>
      </c>
      <c r="F58" s="20" t="s">
        <v>12</v>
      </c>
    </row>
    <row r="59" s="1" customFormat="1" ht="24" customHeight="1" spans="1:6">
      <c r="A59" s="16">
        <v>56</v>
      </c>
      <c r="B59" s="17" t="s">
        <v>176</v>
      </c>
      <c r="C59" s="18" t="s">
        <v>177</v>
      </c>
      <c r="D59" s="19" t="s">
        <v>178</v>
      </c>
      <c r="E59" s="17" t="s">
        <v>154</v>
      </c>
      <c r="F59" s="20" t="s">
        <v>12</v>
      </c>
    </row>
    <row r="60" s="1" customFormat="1" ht="24" customHeight="1" spans="1:6">
      <c r="A60" s="16">
        <v>57</v>
      </c>
      <c r="B60" s="17" t="s">
        <v>179</v>
      </c>
      <c r="C60" s="18" t="s">
        <v>180</v>
      </c>
      <c r="D60" s="19" t="s">
        <v>181</v>
      </c>
      <c r="E60" s="17" t="s">
        <v>154</v>
      </c>
      <c r="F60" s="20" t="s">
        <v>12</v>
      </c>
    </row>
    <row r="61" s="1" customFormat="1" ht="24" customHeight="1" spans="1:6">
      <c r="A61" s="16">
        <v>58</v>
      </c>
      <c r="B61" s="17" t="s">
        <v>182</v>
      </c>
      <c r="C61" s="18" t="s">
        <v>183</v>
      </c>
      <c r="D61" s="19" t="s">
        <v>184</v>
      </c>
      <c r="E61" s="17" t="s">
        <v>154</v>
      </c>
      <c r="F61" s="20" t="s">
        <v>12</v>
      </c>
    </row>
    <row r="62" s="1" customFormat="1" ht="24" customHeight="1" spans="1:6">
      <c r="A62" s="16">
        <v>59</v>
      </c>
      <c r="B62" s="17" t="s">
        <v>185</v>
      </c>
      <c r="C62" s="18" t="s">
        <v>186</v>
      </c>
      <c r="D62" s="19" t="s">
        <v>187</v>
      </c>
      <c r="E62" s="17" t="s">
        <v>154</v>
      </c>
      <c r="F62" s="20" t="s">
        <v>12</v>
      </c>
    </row>
    <row r="63" s="1" customFormat="1" ht="24" customHeight="1" spans="1:6">
      <c r="A63" s="16">
        <v>60</v>
      </c>
      <c r="B63" s="17" t="s">
        <v>188</v>
      </c>
      <c r="C63" s="18" t="s">
        <v>189</v>
      </c>
      <c r="D63" s="19" t="s">
        <v>190</v>
      </c>
      <c r="E63" s="17" t="s">
        <v>154</v>
      </c>
      <c r="F63" s="20" t="s">
        <v>12</v>
      </c>
    </row>
    <row r="64" s="1" customFormat="1" ht="24" customHeight="1" spans="1:6">
      <c r="A64" s="16">
        <v>61</v>
      </c>
      <c r="B64" s="17" t="s">
        <v>191</v>
      </c>
      <c r="C64" s="18" t="s">
        <v>192</v>
      </c>
      <c r="D64" s="19" t="s">
        <v>193</v>
      </c>
      <c r="E64" s="17" t="s">
        <v>154</v>
      </c>
      <c r="F64" s="20" t="s">
        <v>12</v>
      </c>
    </row>
    <row r="65" s="1" customFormat="1" ht="24" customHeight="1" spans="1:6">
      <c r="A65" s="16">
        <v>62</v>
      </c>
      <c r="B65" s="17" t="s">
        <v>194</v>
      </c>
      <c r="C65" s="18" t="s">
        <v>195</v>
      </c>
      <c r="D65" s="19" t="s">
        <v>196</v>
      </c>
      <c r="E65" s="17" t="s">
        <v>154</v>
      </c>
      <c r="F65" s="20" t="s">
        <v>12</v>
      </c>
    </row>
    <row r="66" s="1" customFormat="1" ht="24" customHeight="1" spans="1:6">
      <c r="A66" s="16">
        <v>63</v>
      </c>
      <c r="B66" s="17" t="s">
        <v>197</v>
      </c>
      <c r="C66" s="18" t="s">
        <v>198</v>
      </c>
      <c r="D66" s="19" t="s">
        <v>199</v>
      </c>
      <c r="E66" s="17" t="s">
        <v>154</v>
      </c>
      <c r="F66" s="20" t="s">
        <v>12</v>
      </c>
    </row>
    <row r="67" s="1" customFormat="1" ht="24" customHeight="1" spans="1:6">
      <c r="A67" s="16">
        <v>64</v>
      </c>
      <c r="B67" s="17" t="s">
        <v>200</v>
      </c>
      <c r="C67" s="18" t="s">
        <v>201</v>
      </c>
      <c r="D67" s="19" t="s">
        <v>202</v>
      </c>
      <c r="E67" s="17" t="s">
        <v>154</v>
      </c>
      <c r="F67" s="20" t="s">
        <v>12</v>
      </c>
    </row>
    <row r="68" s="1" customFormat="1" ht="24" customHeight="1" spans="1:6">
      <c r="A68" s="16">
        <v>65</v>
      </c>
      <c r="B68" s="17" t="s">
        <v>203</v>
      </c>
      <c r="C68" s="18" t="s">
        <v>204</v>
      </c>
      <c r="D68" s="19" t="s">
        <v>205</v>
      </c>
      <c r="E68" s="17" t="s">
        <v>154</v>
      </c>
      <c r="F68" s="20" t="s">
        <v>12</v>
      </c>
    </row>
    <row r="69" s="1" customFormat="1" ht="24" customHeight="1" spans="1:6">
      <c r="A69" s="16">
        <v>66</v>
      </c>
      <c r="B69" s="17" t="s">
        <v>206</v>
      </c>
      <c r="C69" s="18" t="s">
        <v>207</v>
      </c>
      <c r="D69" s="19" t="s">
        <v>208</v>
      </c>
      <c r="E69" s="17" t="s">
        <v>154</v>
      </c>
      <c r="F69" s="20" t="s">
        <v>12</v>
      </c>
    </row>
    <row r="70" s="1" customFormat="1" ht="24" customHeight="1" spans="1:6">
      <c r="A70" s="16">
        <v>67</v>
      </c>
      <c r="B70" s="17" t="s">
        <v>209</v>
      </c>
      <c r="C70" s="18" t="s">
        <v>210</v>
      </c>
      <c r="D70" s="19" t="s">
        <v>211</v>
      </c>
      <c r="E70" s="17" t="s">
        <v>154</v>
      </c>
      <c r="F70" s="20" t="s">
        <v>12</v>
      </c>
    </row>
    <row r="71" s="1" customFormat="1" ht="24" customHeight="1" spans="1:6">
      <c r="A71" s="16">
        <v>68</v>
      </c>
      <c r="B71" s="17" t="s">
        <v>212</v>
      </c>
      <c r="C71" s="18" t="s">
        <v>213</v>
      </c>
      <c r="D71" s="19" t="s">
        <v>214</v>
      </c>
      <c r="E71" s="17" t="s">
        <v>154</v>
      </c>
      <c r="F71" s="20" t="s">
        <v>12</v>
      </c>
    </row>
    <row r="72" s="1" customFormat="1" ht="24" customHeight="1" spans="1:6">
      <c r="A72" s="16">
        <v>69</v>
      </c>
      <c r="B72" s="17" t="s">
        <v>215</v>
      </c>
      <c r="C72" s="18" t="s">
        <v>216</v>
      </c>
      <c r="D72" s="19" t="s">
        <v>217</v>
      </c>
      <c r="E72" s="17" t="s">
        <v>154</v>
      </c>
      <c r="F72" s="20" t="s">
        <v>12</v>
      </c>
    </row>
    <row r="73" s="1" customFormat="1" ht="24" customHeight="1" spans="1:6">
      <c r="A73" s="16">
        <v>70</v>
      </c>
      <c r="B73" s="17" t="s">
        <v>218</v>
      </c>
      <c r="C73" s="18" t="s">
        <v>219</v>
      </c>
      <c r="D73" s="19" t="s">
        <v>220</v>
      </c>
      <c r="E73" s="17" t="s">
        <v>154</v>
      </c>
      <c r="F73" s="20" t="s">
        <v>12</v>
      </c>
    </row>
    <row r="74" s="1" customFormat="1" ht="24" customHeight="1" spans="1:6">
      <c r="A74" s="16">
        <v>71</v>
      </c>
      <c r="B74" s="17" t="s">
        <v>221</v>
      </c>
      <c r="C74" s="18" t="s">
        <v>222</v>
      </c>
      <c r="D74" s="19" t="s">
        <v>223</v>
      </c>
      <c r="E74" s="17" t="s">
        <v>154</v>
      </c>
      <c r="F74" s="20" t="s">
        <v>12</v>
      </c>
    </row>
    <row r="75" s="1" customFormat="1" ht="24" customHeight="1" spans="1:6">
      <c r="A75" s="16">
        <v>72</v>
      </c>
      <c r="B75" s="17" t="s">
        <v>224</v>
      </c>
      <c r="C75" s="18" t="s">
        <v>225</v>
      </c>
      <c r="D75" s="19" t="s">
        <v>226</v>
      </c>
      <c r="E75" s="17" t="s">
        <v>154</v>
      </c>
      <c r="F75" s="20" t="s">
        <v>12</v>
      </c>
    </row>
    <row r="76" s="1" customFormat="1" ht="24" customHeight="1" spans="1:6">
      <c r="A76" s="16">
        <v>73</v>
      </c>
      <c r="B76" s="17" t="s">
        <v>227</v>
      </c>
      <c r="C76" s="18" t="s">
        <v>228</v>
      </c>
      <c r="D76" s="19" t="s">
        <v>229</v>
      </c>
      <c r="E76" s="17" t="s">
        <v>154</v>
      </c>
      <c r="F76" s="20" t="s">
        <v>12</v>
      </c>
    </row>
    <row r="77" s="1" customFormat="1" ht="24" customHeight="1" spans="1:6">
      <c r="A77" s="16">
        <v>74</v>
      </c>
      <c r="B77" s="17" t="s">
        <v>230</v>
      </c>
      <c r="C77" s="18" t="s">
        <v>231</v>
      </c>
      <c r="D77" s="19" t="s">
        <v>232</v>
      </c>
      <c r="E77" s="17" t="s">
        <v>154</v>
      </c>
      <c r="F77" s="20" t="s">
        <v>12</v>
      </c>
    </row>
    <row r="78" s="1" customFormat="1" ht="24" customHeight="1" spans="1:6">
      <c r="A78" s="16">
        <v>75</v>
      </c>
      <c r="B78" s="17" t="s">
        <v>233</v>
      </c>
      <c r="C78" s="18" t="s">
        <v>234</v>
      </c>
      <c r="D78" s="19" t="s">
        <v>235</v>
      </c>
      <c r="E78" s="17" t="s">
        <v>154</v>
      </c>
      <c r="F78" s="20" t="s">
        <v>12</v>
      </c>
    </row>
    <row r="79" s="1" customFormat="1" ht="24" customHeight="1" spans="1:6">
      <c r="A79" s="16">
        <v>76</v>
      </c>
      <c r="B79" s="17" t="s">
        <v>236</v>
      </c>
      <c r="C79" s="18" t="s">
        <v>237</v>
      </c>
      <c r="D79" s="19" t="s">
        <v>238</v>
      </c>
      <c r="E79" s="17" t="s">
        <v>154</v>
      </c>
      <c r="F79" s="20" t="s">
        <v>12</v>
      </c>
    </row>
    <row r="80" s="1" customFormat="1" ht="24" customHeight="1" spans="1:6">
      <c r="A80" s="16">
        <v>77</v>
      </c>
      <c r="B80" s="17" t="s">
        <v>239</v>
      </c>
      <c r="C80" s="18" t="s">
        <v>240</v>
      </c>
      <c r="D80" s="19" t="s">
        <v>241</v>
      </c>
      <c r="E80" s="17" t="s">
        <v>154</v>
      </c>
      <c r="F80" s="20" t="s">
        <v>12</v>
      </c>
    </row>
    <row r="81" s="1" customFormat="1" ht="24" customHeight="1" spans="1:6">
      <c r="A81" s="16">
        <v>78</v>
      </c>
      <c r="B81" s="17" t="s">
        <v>242</v>
      </c>
      <c r="C81" s="18" t="s">
        <v>243</v>
      </c>
      <c r="D81" s="19" t="s">
        <v>244</v>
      </c>
      <c r="E81" s="17" t="s">
        <v>154</v>
      </c>
      <c r="F81" s="20" t="s">
        <v>12</v>
      </c>
    </row>
    <row r="82" s="1" customFormat="1" ht="24" customHeight="1" spans="1:6">
      <c r="A82" s="16">
        <v>79</v>
      </c>
      <c r="B82" s="17" t="s">
        <v>245</v>
      </c>
      <c r="C82" s="18" t="s">
        <v>246</v>
      </c>
      <c r="D82" s="19" t="s">
        <v>247</v>
      </c>
      <c r="E82" s="17" t="s">
        <v>154</v>
      </c>
      <c r="F82" s="20" t="s">
        <v>12</v>
      </c>
    </row>
    <row r="83" s="1" customFormat="1" ht="24" customHeight="1" spans="1:6">
      <c r="A83" s="16">
        <v>80</v>
      </c>
      <c r="B83" s="17" t="s">
        <v>248</v>
      </c>
      <c r="C83" s="18" t="s">
        <v>249</v>
      </c>
      <c r="D83" s="19" t="s">
        <v>250</v>
      </c>
      <c r="E83" s="17" t="s">
        <v>154</v>
      </c>
      <c r="F83" s="20" t="s">
        <v>12</v>
      </c>
    </row>
    <row r="84" s="1" customFormat="1" ht="24" customHeight="1" spans="1:6">
      <c r="A84" s="16">
        <v>81</v>
      </c>
      <c r="B84" s="17" t="s">
        <v>251</v>
      </c>
      <c r="C84" s="18" t="s">
        <v>252</v>
      </c>
      <c r="D84" s="19" t="s">
        <v>253</v>
      </c>
      <c r="E84" s="17" t="s">
        <v>154</v>
      </c>
      <c r="F84" s="20" t="s">
        <v>12</v>
      </c>
    </row>
    <row r="85" s="1" customFormat="1" ht="24" customHeight="1" spans="1:6">
      <c r="A85" s="16">
        <v>82</v>
      </c>
      <c r="B85" s="17" t="s">
        <v>254</v>
      </c>
      <c r="C85" s="18" t="s">
        <v>255</v>
      </c>
      <c r="D85" s="19" t="s">
        <v>256</v>
      </c>
      <c r="E85" s="17" t="s">
        <v>154</v>
      </c>
      <c r="F85" s="20" t="s">
        <v>12</v>
      </c>
    </row>
    <row r="86" s="1" customFormat="1" ht="24" customHeight="1" spans="1:6">
      <c r="A86" s="16">
        <v>83</v>
      </c>
      <c r="B86" s="17" t="s">
        <v>257</v>
      </c>
      <c r="C86" s="18" t="s">
        <v>258</v>
      </c>
      <c r="D86" s="19" t="s">
        <v>259</v>
      </c>
      <c r="E86" s="17" t="s">
        <v>154</v>
      </c>
      <c r="F86" s="20" t="s">
        <v>12</v>
      </c>
    </row>
    <row r="87" s="1" customFormat="1" ht="24" customHeight="1" spans="1:6">
      <c r="A87" s="16">
        <v>84</v>
      </c>
      <c r="B87" s="17" t="s">
        <v>260</v>
      </c>
      <c r="C87" s="18" t="s">
        <v>261</v>
      </c>
      <c r="D87" s="19" t="s">
        <v>262</v>
      </c>
      <c r="E87" s="17" t="s">
        <v>154</v>
      </c>
      <c r="F87" s="20" t="s">
        <v>12</v>
      </c>
    </row>
    <row r="88" s="1" customFormat="1" ht="24" customHeight="1" spans="1:6">
      <c r="A88" s="16">
        <v>85</v>
      </c>
      <c r="B88" s="17" t="s">
        <v>263</v>
      </c>
      <c r="C88" s="18" t="s">
        <v>264</v>
      </c>
      <c r="D88" s="19" t="s">
        <v>265</v>
      </c>
      <c r="E88" s="17" t="s">
        <v>154</v>
      </c>
      <c r="F88" s="20" t="s">
        <v>12</v>
      </c>
    </row>
    <row r="89" s="1" customFormat="1" ht="24" customHeight="1" spans="1:6">
      <c r="A89" s="16">
        <v>86</v>
      </c>
      <c r="B89" s="17" t="s">
        <v>266</v>
      </c>
      <c r="C89" s="18" t="s">
        <v>267</v>
      </c>
      <c r="D89" s="19" t="s">
        <v>268</v>
      </c>
      <c r="E89" s="17" t="s">
        <v>154</v>
      </c>
      <c r="F89" s="20" t="s">
        <v>12</v>
      </c>
    </row>
    <row r="90" s="1" customFormat="1" ht="24" customHeight="1" spans="1:6">
      <c r="A90" s="16">
        <v>87</v>
      </c>
      <c r="B90" s="17" t="s">
        <v>269</v>
      </c>
      <c r="C90" s="18" t="s">
        <v>270</v>
      </c>
      <c r="D90" s="19" t="s">
        <v>271</v>
      </c>
      <c r="E90" s="17" t="s">
        <v>154</v>
      </c>
      <c r="F90" s="20" t="s">
        <v>12</v>
      </c>
    </row>
    <row r="91" s="1" customFormat="1" ht="24" customHeight="1" spans="1:6">
      <c r="A91" s="16">
        <v>88</v>
      </c>
      <c r="B91" s="17" t="s">
        <v>272</v>
      </c>
      <c r="C91" s="18" t="s">
        <v>273</v>
      </c>
      <c r="D91" s="19" t="s">
        <v>274</v>
      </c>
      <c r="E91" s="17" t="s">
        <v>154</v>
      </c>
      <c r="F91" s="20" t="s">
        <v>12</v>
      </c>
    </row>
    <row r="92" s="1" customFormat="1" ht="24" customHeight="1" spans="1:6">
      <c r="A92" s="16">
        <v>89</v>
      </c>
      <c r="B92" s="17" t="s">
        <v>275</v>
      </c>
      <c r="C92" s="18" t="s">
        <v>276</v>
      </c>
      <c r="D92" s="19" t="s">
        <v>277</v>
      </c>
      <c r="E92" s="17" t="s">
        <v>278</v>
      </c>
      <c r="F92" s="20" t="s">
        <v>12</v>
      </c>
    </row>
    <row r="93" s="1" customFormat="1" ht="24" customHeight="1" spans="1:6">
      <c r="A93" s="16">
        <v>90</v>
      </c>
      <c r="B93" s="17" t="s">
        <v>279</v>
      </c>
      <c r="C93" s="18" t="s">
        <v>280</v>
      </c>
      <c r="D93" s="19" t="s">
        <v>281</v>
      </c>
      <c r="E93" s="17" t="s">
        <v>278</v>
      </c>
      <c r="F93" s="20" t="s">
        <v>12</v>
      </c>
    </row>
    <row r="94" s="1" customFormat="1" ht="24" customHeight="1" spans="1:6">
      <c r="A94" s="16">
        <v>91</v>
      </c>
      <c r="B94" s="17" t="s">
        <v>282</v>
      </c>
      <c r="C94" s="18" t="s">
        <v>283</v>
      </c>
      <c r="D94" s="19" t="s">
        <v>284</v>
      </c>
      <c r="E94" s="17" t="s">
        <v>278</v>
      </c>
      <c r="F94" s="20" t="s">
        <v>12</v>
      </c>
    </row>
    <row r="95" s="1" customFormat="1" ht="24" customHeight="1" spans="1:6">
      <c r="A95" s="16">
        <v>92</v>
      </c>
      <c r="B95" s="17" t="s">
        <v>285</v>
      </c>
      <c r="C95" s="18" t="s">
        <v>286</v>
      </c>
      <c r="D95" s="19" t="s">
        <v>287</v>
      </c>
      <c r="E95" s="17" t="s">
        <v>278</v>
      </c>
      <c r="F95" s="20" t="s">
        <v>12</v>
      </c>
    </row>
    <row r="96" s="1" customFormat="1" ht="24" customHeight="1" spans="1:6">
      <c r="A96" s="16">
        <v>93</v>
      </c>
      <c r="B96" s="17" t="s">
        <v>288</v>
      </c>
      <c r="C96" s="18" t="s">
        <v>289</v>
      </c>
      <c r="D96" s="19" t="s">
        <v>290</v>
      </c>
      <c r="E96" s="17" t="s">
        <v>278</v>
      </c>
      <c r="F96" s="20" t="s">
        <v>12</v>
      </c>
    </row>
    <row r="97" s="1" customFormat="1" ht="24" customHeight="1" spans="1:6">
      <c r="A97" s="16">
        <v>94</v>
      </c>
      <c r="B97" s="17" t="s">
        <v>291</v>
      </c>
      <c r="C97" s="18" t="s">
        <v>292</v>
      </c>
      <c r="D97" s="19" t="s">
        <v>293</v>
      </c>
      <c r="E97" s="17" t="s">
        <v>278</v>
      </c>
      <c r="F97" s="20" t="s">
        <v>12</v>
      </c>
    </row>
    <row r="98" s="1" customFormat="1" ht="24" customHeight="1" spans="1:6">
      <c r="A98" s="16">
        <v>95</v>
      </c>
      <c r="B98" s="17" t="s">
        <v>294</v>
      </c>
      <c r="C98" s="18" t="s">
        <v>295</v>
      </c>
      <c r="D98" s="19" t="s">
        <v>296</v>
      </c>
      <c r="E98" s="17" t="s">
        <v>278</v>
      </c>
      <c r="F98" s="20" t="s">
        <v>12</v>
      </c>
    </row>
    <row r="99" s="1" customFormat="1" ht="24" customHeight="1" spans="1:6">
      <c r="A99" s="16">
        <v>96</v>
      </c>
      <c r="B99" s="17" t="s">
        <v>297</v>
      </c>
      <c r="C99" s="18" t="s">
        <v>298</v>
      </c>
      <c r="D99" s="19" t="s">
        <v>299</v>
      </c>
      <c r="E99" s="17" t="s">
        <v>278</v>
      </c>
      <c r="F99" s="20" t="s">
        <v>12</v>
      </c>
    </row>
    <row r="100" s="1" customFormat="1" ht="24" customHeight="1" spans="1:6">
      <c r="A100" s="16">
        <v>97</v>
      </c>
      <c r="B100" s="17" t="s">
        <v>300</v>
      </c>
      <c r="C100" s="18" t="s">
        <v>301</v>
      </c>
      <c r="D100" s="19" t="s">
        <v>302</v>
      </c>
      <c r="E100" s="17" t="s">
        <v>278</v>
      </c>
      <c r="F100" s="20" t="s">
        <v>12</v>
      </c>
    </row>
    <row r="101" s="1" customFormat="1" ht="24" customHeight="1" spans="1:6">
      <c r="A101" s="16">
        <v>98</v>
      </c>
      <c r="B101" s="17" t="s">
        <v>303</v>
      </c>
      <c r="C101" s="18" t="s">
        <v>304</v>
      </c>
      <c r="D101" s="19" t="s">
        <v>305</v>
      </c>
      <c r="E101" s="17" t="s">
        <v>278</v>
      </c>
      <c r="F101" s="20" t="s">
        <v>12</v>
      </c>
    </row>
    <row r="102" s="1" customFormat="1" ht="24" customHeight="1" spans="1:6">
      <c r="A102" s="16">
        <v>99</v>
      </c>
      <c r="B102" s="17" t="s">
        <v>306</v>
      </c>
      <c r="C102" s="18" t="s">
        <v>307</v>
      </c>
      <c r="D102" s="19" t="s">
        <v>308</v>
      </c>
      <c r="E102" s="17" t="s">
        <v>278</v>
      </c>
      <c r="F102" s="20" t="s">
        <v>12</v>
      </c>
    </row>
    <row r="103" s="1" customFormat="1" ht="24" customHeight="1" spans="1:6">
      <c r="A103" s="16">
        <v>100</v>
      </c>
      <c r="B103" s="17" t="s">
        <v>309</v>
      </c>
      <c r="C103" s="18" t="s">
        <v>310</v>
      </c>
      <c r="D103" s="19" t="s">
        <v>311</v>
      </c>
      <c r="E103" s="17" t="s">
        <v>278</v>
      </c>
      <c r="F103" s="20" t="s">
        <v>12</v>
      </c>
    </row>
    <row r="104" s="1" customFormat="1" ht="24" customHeight="1" spans="1:6">
      <c r="A104" s="16">
        <v>101</v>
      </c>
      <c r="B104" s="17" t="s">
        <v>312</v>
      </c>
      <c r="C104" s="18" t="s">
        <v>313</v>
      </c>
      <c r="D104" s="19" t="s">
        <v>314</v>
      </c>
      <c r="E104" s="17" t="s">
        <v>278</v>
      </c>
      <c r="F104" s="20" t="s">
        <v>12</v>
      </c>
    </row>
    <row r="105" s="1" customFormat="1" ht="24" customHeight="1" spans="1:6">
      <c r="A105" s="16">
        <v>102</v>
      </c>
      <c r="B105" s="17" t="s">
        <v>315</v>
      </c>
      <c r="C105" s="18" t="s">
        <v>316</v>
      </c>
      <c r="D105" s="19" t="s">
        <v>317</v>
      </c>
      <c r="E105" s="17" t="s">
        <v>278</v>
      </c>
      <c r="F105" s="20" t="s">
        <v>12</v>
      </c>
    </row>
    <row r="106" s="1" customFormat="1" ht="24" customHeight="1" spans="1:6">
      <c r="A106" s="16">
        <v>103</v>
      </c>
      <c r="B106" s="17" t="s">
        <v>318</v>
      </c>
      <c r="C106" s="18" t="s">
        <v>319</v>
      </c>
      <c r="D106" s="19" t="s">
        <v>320</v>
      </c>
      <c r="E106" s="17" t="s">
        <v>278</v>
      </c>
      <c r="F106" s="20" t="s">
        <v>12</v>
      </c>
    </row>
    <row r="107" s="1" customFormat="1" ht="24" customHeight="1" spans="1:6">
      <c r="A107" s="16">
        <v>104</v>
      </c>
      <c r="B107" s="17" t="s">
        <v>321</v>
      </c>
      <c r="C107" s="18" t="s">
        <v>322</v>
      </c>
      <c r="D107" s="19" t="s">
        <v>323</v>
      </c>
      <c r="E107" s="17" t="s">
        <v>278</v>
      </c>
      <c r="F107" s="20" t="s">
        <v>12</v>
      </c>
    </row>
    <row r="108" s="1" customFormat="1" ht="24" customHeight="1" spans="1:6">
      <c r="A108" s="16">
        <v>105</v>
      </c>
      <c r="B108" s="17" t="s">
        <v>324</v>
      </c>
      <c r="C108" s="18" t="s">
        <v>325</v>
      </c>
      <c r="D108" s="19" t="s">
        <v>326</v>
      </c>
      <c r="E108" s="17" t="s">
        <v>278</v>
      </c>
      <c r="F108" s="20" t="s">
        <v>12</v>
      </c>
    </row>
    <row r="109" s="1" customFormat="1" ht="24" customHeight="1" spans="1:6">
      <c r="A109" s="16">
        <v>106</v>
      </c>
      <c r="B109" s="17" t="s">
        <v>327</v>
      </c>
      <c r="C109" s="18" t="s">
        <v>328</v>
      </c>
      <c r="D109" s="19" t="s">
        <v>329</v>
      </c>
      <c r="E109" s="17" t="s">
        <v>278</v>
      </c>
      <c r="F109" s="20" t="s">
        <v>12</v>
      </c>
    </row>
    <row r="110" s="1" customFormat="1" ht="24" customHeight="1" spans="1:6">
      <c r="A110" s="16">
        <v>107</v>
      </c>
      <c r="B110" s="17" t="s">
        <v>330</v>
      </c>
      <c r="C110" s="18" t="s">
        <v>331</v>
      </c>
      <c r="D110" s="19" t="s">
        <v>332</v>
      </c>
      <c r="E110" s="17" t="s">
        <v>278</v>
      </c>
      <c r="F110" s="20" t="s">
        <v>12</v>
      </c>
    </row>
    <row r="111" s="1" customFormat="1" ht="24" customHeight="1" spans="1:6">
      <c r="A111" s="16">
        <v>108</v>
      </c>
      <c r="B111" s="17" t="s">
        <v>333</v>
      </c>
      <c r="C111" s="18" t="s">
        <v>334</v>
      </c>
      <c r="D111" s="19" t="s">
        <v>335</v>
      </c>
      <c r="E111" s="17" t="s">
        <v>278</v>
      </c>
      <c r="F111" s="20" t="s">
        <v>12</v>
      </c>
    </row>
    <row r="112" s="1" customFormat="1" ht="24" customHeight="1" spans="1:6">
      <c r="A112" s="16">
        <v>109</v>
      </c>
      <c r="B112" s="17" t="s">
        <v>336</v>
      </c>
      <c r="C112" s="18" t="s">
        <v>337</v>
      </c>
      <c r="D112" s="19" t="s">
        <v>338</v>
      </c>
      <c r="E112" s="17" t="s">
        <v>278</v>
      </c>
      <c r="F112" s="20" t="s">
        <v>12</v>
      </c>
    </row>
    <row r="113" s="1" customFormat="1" ht="24" customHeight="1" spans="1:6">
      <c r="A113" s="16">
        <v>110</v>
      </c>
      <c r="B113" s="17" t="s">
        <v>339</v>
      </c>
      <c r="C113" s="18" t="s">
        <v>340</v>
      </c>
      <c r="D113" s="19" t="s">
        <v>341</v>
      </c>
      <c r="E113" s="17" t="s">
        <v>278</v>
      </c>
      <c r="F113" s="20" t="s">
        <v>12</v>
      </c>
    </row>
    <row r="114" s="1" customFormat="1" ht="24" customHeight="1" spans="1:6">
      <c r="A114" s="16">
        <v>111</v>
      </c>
      <c r="B114" s="17" t="s">
        <v>342</v>
      </c>
      <c r="C114" s="18" t="s">
        <v>343</v>
      </c>
      <c r="D114" s="19" t="s">
        <v>344</v>
      </c>
      <c r="E114" s="17" t="s">
        <v>278</v>
      </c>
      <c r="F114" s="20" t="s">
        <v>12</v>
      </c>
    </row>
    <row r="115" s="1" customFormat="1" ht="24" customHeight="1" spans="1:6">
      <c r="A115" s="16">
        <v>112</v>
      </c>
      <c r="B115" s="17" t="s">
        <v>345</v>
      </c>
      <c r="C115" s="18" t="s">
        <v>346</v>
      </c>
      <c r="D115" s="19" t="s">
        <v>347</v>
      </c>
      <c r="E115" s="17" t="s">
        <v>278</v>
      </c>
      <c r="F115" s="20" t="s">
        <v>12</v>
      </c>
    </row>
    <row r="116" s="1" customFormat="1" ht="24" customHeight="1" spans="1:6">
      <c r="A116" s="16">
        <v>113</v>
      </c>
      <c r="B116" s="17" t="s">
        <v>348</v>
      </c>
      <c r="C116" s="18" t="s">
        <v>349</v>
      </c>
      <c r="D116" s="19" t="s">
        <v>350</v>
      </c>
      <c r="E116" s="17" t="s">
        <v>278</v>
      </c>
      <c r="F116" s="20" t="s">
        <v>12</v>
      </c>
    </row>
    <row r="117" s="1" customFormat="1" ht="24" customHeight="1" spans="1:6">
      <c r="A117" s="16">
        <v>114</v>
      </c>
      <c r="B117" s="17" t="s">
        <v>351</v>
      </c>
      <c r="C117" s="18" t="s">
        <v>352</v>
      </c>
      <c r="D117" s="19" t="s">
        <v>353</v>
      </c>
      <c r="E117" s="17" t="s">
        <v>278</v>
      </c>
      <c r="F117" s="20" t="s">
        <v>12</v>
      </c>
    </row>
    <row r="118" s="1" customFormat="1" ht="24" customHeight="1" spans="1:6">
      <c r="A118" s="16">
        <v>115</v>
      </c>
      <c r="B118" s="17" t="s">
        <v>354</v>
      </c>
      <c r="C118" s="18" t="s">
        <v>355</v>
      </c>
      <c r="D118" s="19" t="s">
        <v>356</v>
      </c>
      <c r="E118" s="17" t="s">
        <v>278</v>
      </c>
      <c r="F118" s="20" t="s">
        <v>12</v>
      </c>
    </row>
    <row r="119" s="1" customFormat="1" ht="24" customHeight="1" spans="1:6">
      <c r="A119" s="16">
        <v>116</v>
      </c>
      <c r="B119" s="17" t="s">
        <v>357</v>
      </c>
      <c r="C119" s="18" t="s">
        <v>358</v>
      </c>
      <c r="D119" s="19" t="s">
        <v>359</v>
      </c>
      <c r="E119" s="17" t="s">
        <v>278</v>
      </c>
      <c r="F119" s="20" t="s">
        <v>12</v>
      </c>
    </row>
    <row r="120" s="1" customFormat="1" ht="24" customHeight="1" spans="1:6">
      <c r="A120" s="16">
        <v>117</v>
      </c>
      <c r="B120" s="17" t="s">
        <v>360</v>
      </c>
      <c r="C120" s="18" t="s">
        <v>361</v>
      </c>
      <c r="D120" s="19" t="s">
        <v>362</v>
      </c>
      <c r="E120" s="17" t="s">
        <v>278</v>
      </c>
      <c r="F120" s="20" t="s">
        <v>12</v>
      </c>
    </row>
    <row r="121" s="1" customFormat="1" ht="24" customHeight="1" spans="1:6">
      <c r="A121" s="16">
        <v>118</v>
      </c>
      <c r="B121" s="17" t="s">
        <v>363</v>
      </c>
      <c r="C121" s="18" t="s">
        <v>364</v>
      </c>
      <c r="D121" s="19" t="s">
        <v>365</v>
      </c>
      <c r="E121" s="17" t="s">
        <v>278</v>
      </c>
      <c r="F121" s="20" t="s">
        <v>12</v>
      </c>
    </row>
    <row r="122" s="1" customFormat="1" ht="24" customHeight="1" spans="1:6">
      <c r="A122" s="16">
        <v>119</v>
      </c>
      <c r="B122" s="17" t="s">
        <v>366</v>
      </c>
      <c r="C122" s="18" t="s">
        <v>367</v>
      </c>
      <c r="D122" s="19" t="s">
        <v>368</v>
      </c>
      <c r="E122" s="17" t="s">
        <v>278</v>
      </c>
      <c r="F122" s="20" t="s">
        <v>12</v>
      </c>
    </row>
    <row r="123" s="1" customFormat="1" ht="24" customHeight="1" spans="1:6">
      <c r="A123" s="16">
        <v>120</v>
      </c>
      <c r="B123" s="17" t="s">
        <v>369</v>
      </c>
      <c r="C123" s="18" t="s">
        <v>370</v>
      </c>
      <c r="D123" s="19" t="s">
        <v>371</v>
      </c>
      <c r="E123" s="17" t="s">
        <v>278</v>
      </c>
      <c r="F123" s="20" t="s">
        <v>12</v>
      </c>
    </row>
    <row r="124" s="1" customFormat="1" ht="24" customHeight="1" spans="1:6">
      <c r="A124" s="16">
        <v>121</v>
      </c>
      <c r="B124" s="17" t="s">
        <v>372</v>
      </c>
      <c r="C124" s="18" t="s">
        <v>373</v>
      </c>
      <c r="D124" s="19" t="s">
        <v>374</v>
      </c>
      <c r="E124" s="17" t="s">
        <v>278</v>
      </c>
      <c r="F124" s="20" t="s">
        <v>12</v>
      </c>
    </row>
    <row r="125" s="1" customFormat="1" ht="24" customHeight="1" spans="1:6">
      <c r="A125" s="16">
        <v>122</v>
      </c>
      <c r="B125" s="17" t="s">
        <v>375</v>
      </c>
      <c r="C125" s="18" t="s">
        <v>376</v>
      </c>
      <c r="D125" s="19" t="s">
        <v>377</v>
      </c>
      <c r="E125" s="17" t="s">
        <v>278</v>
      </c>
      <c r="F125" s="20" t="s">
        <v>12</v>
      </c>
    </row>
    <row r="126" s="1" customFormat="1" ht="24" customHeight="1" spans="1:6">
      <c r="A126" s="16">
        <v>123</v>
      </c>
      <c r="B126" s="17" t="s">
        <v>378</v>
      </c>
      <c r="C126" s="18" t="s">
        <v>379</v>
      </c>
      <c r="D126" s="19" t="s">
        <v>380</v>
      </c>
      <c r="E126" s="17" t="s">
        <v>278</v>
      </c>
      <c r="F126" s="20" t="s">
        <v>12</v>
      </c>
    </row>
    <row r="127" s="1" customFormat="1" ht="24" customHeight="1" spans="1:6">
      <c r="A127" s="16">
        <v>124</v>
      </c>
      <c r="B127" s="17" t="s">
        <v>381</v>
      </c>
      <c r="C127" s="18" t="s">
        <v>382</v>
      </c>
      <c r="D127" s="19" t="s">
        <v>383</v>
      </c>
      <c r="E127" s="17" t="s">
        <v>278</v>
      </c>
      <c r="F127" s="20" t="s">
        <v>12</v>
      </c>
    </row>
    <row r="128" s="1" customFormat="1" ht="24" customHeight="1" spans="1:6">
      <c r="A128" s="16">
        <v>125</v>
      </c>
      <c r="B128" s="17" t="s">
        <v>384</v>
      </c>
      <c r="C128" s="18" t="s">
        <v>385</v>
      </c>
      <c r="D128" s="19" t="s">
        <v>386</v>
      </c>
      <c r="E128" s="17" t="s">
        <v>278</v>
      </c>
      <c r="F128" s="20" t="s">
        <v>12</v>
      </c>
    </row>
    <row r="129" s="1" customFormat="1" ht="24" customHeight="1" spans="1:6">
      <c r="A129" s="16">
        <v>126</v>
      </c>
      <c r="B129" s="17" t="s">
        <v>387</v>
      </c>
      <c r="C129" s="18" t="s">
        <v>388</v>
      </c>
      <c r="D129" s="19" t="s">
        <v>389</v>
      </c>
      <c r="E129" s="17" t="s">
        <v>278</v>
      </c>
      <c r="F129" s="20" t="s">
        <v>12</v>
      </c>
    </row>
    <row r="130" s="1" customFormat="1" ht="24" customHeight="1" spans="1:6">
      <c r="A130" s="16">
        <v>127</v>
      </c>
      <c r="B130" s="17" t="s">
        <v>390</v>
      </c>
      <c r="C130" s="18" t="s">
        <v>391</v>
      </c>
      <c r="D130" s="19" t="s">
        <v>392</v>
      </c>
      <c r="E130" s="17" t="s">
        <v>278</v>
      </c>
      <c r="F130" s="20" t="s">
        <v>12</v>
      </c>
    </row>
    <row r="131" s="1" customFormat="1" ht="24" customHeight="1" spans="1:6">
      <c r="A131" s="16">
        <v>128</v>
      </c>
      <c r="B131" s="17" t="s">
        <v>393</v>
      </c>
      <c r="C131" s="18" t="s">
        <v>394</v>
      </c>
      <c r="D131" s="19" t="s">
        <v>395</v>
      </c>
      <c r="E131" s="17" t="s">
        <v>278</v>
      </c>
      <c r="F131" s="20" t="s">
        <v>12</v>
      </c>
    </row>
    <row r="132" s="1" customFormat="1" ht="24" customHeight="1" spans="1:6">
      <c r="A132" s="16">
        <v>129</v>
      </c>
      <c r="B132" s="17" t="s">
        <v>396</v>
      </c>
      <c r="C132" s="18" t="s">
        <v>397</v>
      </c>
      <c r="D132" s="19" t="s">
        <v>398</v>
      </c>
      <c r="E132" s="17" t="s">
        <v>278</v>
      </c>
      <c r="F132" s="20" t="s">
        <v>12</v>
      </c>
    </row>
    <row r="133" s="1" customFormat="1" ht="24" customHeight="1" spans="1:6">
      <c r="A133" s="16">
        <v>130</v>
      </c>
      <c r="B133" s="17" t="s">
        <v>399</v>
      </c>
      <c r="C133" s="18" t="s">
        <v>400</v>
      </c>
      <c r="D133" s="19" t="s">
        <v>401</v>
      </c>
      <c r="E133" s="17" t="s">
        <v>278</v>
      </c>
      <c r="F133" s="20" t="s">
        <v>12</v>
      </c>
    </row>
    <row r="134" s="1" customFormat="1" ht="24" customHeight="1" spans="1:6">
      <c r="A134" s="16">
        <v>131</v>
      </c>
      <c r="B134" s="17" t="s">
        <v>402</v>
      </c>
      <c r="C134" s="18" t="s">
        <v>403</v>
      </c>
      <c r="D134" s="19" t="s">
        <v>404</v>
      </c>
      <c r="E134" s="17" t="s">
        <v>278</v>
      </c>
      <c r="F134" s="20" t="s">
        <v>12</v>
      </c>
    </row>
    <row r="135" s="1" customFormat="1" ht="24" customHeight="1" spans="1:6">
      <c r="A135" s="16">
        <v>132</v>
      </c>
      <c r="B135" s="17" t="s">
        <v>405</v>
      </c>
      <c r="C135" s="18" t="s">
        <v>406</v>
      </c>
      <c r="D135" s="19" t="s">
        <v>407</v>
      </c>
      <c r="E135" s="17" t="s">
        <v>278</v>
      </c>
      <c r="F135" s="20" t="s">
        <v>12</v>
      </c>
    </row>
    <row r="136" s="1" customFormat="1" ht="24" customHeight="1" spans="1:6">
      <c r="A136" s="16">
        <v>133</v>
      </c>
      <c r="B136" s="17" t="s">
        <v>408</v>
      </c>
      <c r="C136" s="18" t="s">
        <v>409</v>
      </c>
      <c r="D136" s="19" t="s">
        <v>410</v>
      </c>
      <c r="E136" s="17" t="s">
        <v>278</v>
      </c>
      <c r="F136" s="20" t="s">
        <v>12</v>
      </c>
    </row>
    <row r="137" s="1" customFormat="1" ht="24" customHeight="1" spans="1:6">
      <c r="A137" s="16">
        <v>134</v>
      </c>
      <c r="B137" s="17" t="s">
        <v>411</v>
      </c>
      <c r="C137" s="18" t="s">
        <v>412</v>
      </c>
      <c r="D137" s="19" t="s">
        <v>413</v>
      </c>
      <c r="E137" s="17" t="s">
        <v>278</v>
      </c>
      <c r="F137" s="20" t="s">
        <v>12</v>
      </c>
    </row>
    <row r="138" s="1" customFormat="1" ht="24" customHeight="1" spans="1:6">
      <c r="A138" s="16">
        <v>135</v>
      </c>
      <c r="B138" s="17" t="s">
        <v>414</v>
      </c>
      <c r="C138" s="18" t="s">
        <v>415</v>
      </c>
      <c r="D138" s="19" t="s">
        <v>416</v>
      </c>
      <c r="E138" s="17" t="s">
        <v>417</v>
      </c>
      <c r="F138" s="20" t="s">
        <v>12</v>
      </c>
    </row>
    <row r="139" s="1" customFormat="1" ht="24" customHeight="1" spans="1:6">
      <c r="A139" s="16">
        <v>136</v>
      </c>
      <c r="B139" s="17" t="s">
        <v>418</v>
      </c>
      <c r="C139" s="18" t="s">
        <v>419</v>
      </c>
      <c r="D139" s="19" t="s">
        <v>420</v>
      </c>
      <c r="E139" s="17" t="s">
        <v>417</v>
      </c>
      <c r="F139" s="20" t="s">
        <v>12</v>
      </c>
    </row>
    <row r="140" s="1" customFormat="1" ht="24" customHeight="1" spans="1:6">
      <c r="A140" s="16">
        <v>137</v>
      </c>
      <c r="B140" s="17" t="s">
        <v>421</v>
      </c>
      <c r="C140" s="18" t="s">
        <v>422</v>
      </c>
      <c r="D140" s="19" t="s">
        <v>423</v>
      </c>
      <c r="E140" s="17" t="s">
        <v>417</v>
      </c>
      <c r="F140" s="20" t="s">
        <v>12</v>
      </c>
    </row>
    <row r="141" s="1" customFormat="1" ht="24" customHeight="1" spans="1:6">
      <c r="A141" s="16">
        <v>138</v>
      </c>
      <c r="B141" s="17" t="s">
        <v>424</v>
      </c>
      <c r="C141" s="18" t="s">
        <v>425</v>
      </c>
      <c r="D141" s="19" t="s">
        <v>426</v>
      </c>
      <c r="E141" s="17" t="s">
        <v>417</v>
      </c>
      <c r="F141" s="20" t="s">
        <v>12</v>
      </c>
    </row>
    <row r="142" s="1" customFormat="1" ht="24" customHeight="1" spans="1:6">
      <c r="A142" s="16">
        <v>139</v>
      </c>
      <c r="B142" s="17" t="s">
        <v>427</v>
      </c>
      <c r="C142" s="18" t="s">
        <v>428</v>
      </c>
      <c r="D142" s="19" t="s">
        <v>429</v>
      </c>
      <c r="E142" s="17" t="s">
        <v>417</v>
      </c>
      <c r="F142" s="20" t="s">
        <v>12</v>
      </c>
    </row>
    <row r="143" s="1" customFormat="1" ht="24" customHeight="1" spans="1:6">
      <c r="A143" s="16">
        <v>140</v>
      </c>
      <c r="B143" s="17" t="s">
        <v>430</v>
      </c>
      <c r="C143" s="18" t="s">
        <v>431</v>
      </c>
      <c r="D143" s="19" t="s">
        <v>432</v>
      </c>
      <c r="E143" s="17" t="s">
        <v>417</v>
      </c>
      <c r="F143" s="20" t="s">
        <v>12</v>
      </c>
    </row>
    <row r="144" s="1" customFormat="1" ht="24" customHeight="1" spans="1:6">
      <c r="A144" s="16">
        <v>141</v>
      </c>
      <c r="B144" s="17" t="s">
        <v>433</v>
      </c>
      <c r="C144" s="18" t="s">
        <v>434</v>
      </c>
      <c r="D144" s="19" t="s">
        <v>435</v>
      </c>
      <c r="E144" s="17" t="s">
        <v>417</v>
      </c>
      <c r="F144" s="20" t="s">
        <v>12</v>
      </c>
    </row>
    <row r="145" s="1" customFormat="1" ht="24" customHeight="1" spans="1:6">
      <c r="A145" s="16">
        <v>142</v>
      </c>
      <c r="B145" s="17" t="s">
        <v>436</v>
      </c>
      <c r="C145" s="18" t="s">
        <v>437</v>
      </c>
      <c r="D145" s="19" t="s">
        <v>438</v>
      </c>
      <c r="E145" s="17" t="s">
        <v>417</v>
      </c>
      <c r="F145" s="20" t="s">
        <v>12</v>
      </c>
    </row>
    <row r="146" s="1" customFormat="1" ht="24" customHeight="1" spans="1:6">
      <c r="A146" s="16">
        <v>143</v>
      </c>
      <c r="B146" s="17" t="s">
        <v>439</v>
      </c>
      <c r="C146" s="18" t="s">
        <v>440</v>
      </c>
      <c r="D146" s="19" t="s">
        <v>441</v>
      </c>
      <c r="E146" s="17" t="s">
        <v>417</v>
      </c>
      <c r="F146" s="20" t="s">
        <v>12</v>
      </c>
    </row>
    <row r="147" s="1" customFormat="1" ht="24" customHeight="1" spans="1:6">
      <c r="A147" s="16">
        <v>144</v>
      </c>
      <c r="B147" s="17" t="s">
        <v>442</v>
      </c>
      <c r="C147" s="18" t="s">
        <v>443</v>
      </c>
      <c r="D147" s="19" t="s">
        <v>444</v>
      </c>
      <c r="E147" s="17" t="s">
        <v>417</v>
      </c>
      <c r="F147" s="20" t="s">
        <v>12</v>
      </c>
    </row>
    <row r="148" s="1" customFormat="1" ht="24" customHeight="1" spans="1:6">
      <c r="A148" s="16">
        <v>145</v>
      </c>
      <c r="B148" s="17" t="s">
        <v>445</v>
      </c>
      <c r="C148" s="18" t="s">
        <v>446</v>
      </c>
      <c r="D148" s="19" t="s">
        <v>447</v>
      </c>
      <c r="E148" s="17" t="s">
        <v>417</v>
      </c>
      <c r="F148" s="20" t="s">
        <v>12</v>
      </c>
    </row>
    <row r="149" s="1" customFormat="1" ht="24" customHeight="1" spans="1:6">
      <c r="A149" s="16">
        <v>146</v>
      </c>
      <c r="B149" s="17" t="s">
        <v>448</v>
      </c>
      <c r="C149" s="18" t="s">
        <v>449</v>
      </c>
      <c r="D149" s="19" t="s">
        <v>450</v>
      </c>
      <c r="E149" s="17" t="s">
        <v>417</v>
      </c>
      <c r="F149" s="20" t="s">
        <v>12</v>
      </c>
    </row>
    <row r="150" s="1" customFormat="1" ht="24" customHeight="1" spans="1:6">
      <c r="A150" s="16">
        <v>147</v>
      </c>
      <c r="B150" s="17" t="s">
        <v>451</v>
      </c>
      <c r="C150" s="18" t="s">
        <v>452</v>
      </c>
      <c r="D150" s="19" t="s">
        <v>453</v>
      </c>
      <c r="E150" s="17" t="s">
        <v>417</v>
      </c>
      <c r="F150" s="20" t="s">
        <v>12</v>
      </c>
    </row>
    <row r="151" s="1" customFormat="1" ht="24" customHeight="1" spans="1:6">
      <c r="A151" s="16">
        <v>148</v>
      </c>
      <c r="B151" s="17" t="s">
        <v>454</v>
      </c>
      <c r="C151" s="18" t="s">
        <v>455</v>
      </c>
      <c r="D151" s="19" t="s">
        <v>456</v>
      </c>
      <c r="E151" s="17" t="s">
        <v>417</v>
      </c>
      <c r="F151" s="20" t="s">
        <v>12</v>
      </c>
    </row>
    <row r="152" s="1" customFormat="1" ht="24" customHeight="1" spans="1:6">
      <c r="A152" s="16">
        <v>149</v>
      </c>
      <c r="B152" s="17" t="s">
        <v>457</v>
      </c>
      <c r="C152" s="18" t="s">
        <v>458</v>
      </c>
      <c r="D152" s="19" t="s">
        <v>459</v>
      </c>
      <c r="E152" s="17" t="s">
        <v>417</v>
      </c>
      <c r="F152" s="20" t="s">
        <v>12</v>
      </c>
    </row>
    <row r="153" s="1" customFormat="1" ht="24" customHeight="1" spans="1:6">
      <c r="A153" s="16">
        <v>150</v>
      </c>
      <c r="B153" s="17" t="s">
        <v>460</v>
      </c>
      <c r="C153" s="18" t="s">
        <v>461</v>
      </c>
      <c r="D153" s="19" t="s">
        <v>462</v>
      </c>
      <c r="E153" s="17" t="s">
        <v>417</v>
      </c>
      <c r="F153" s="20" t="s">
        <v>12</v>
      </c>
    </row>
    <row r="154" s="1" customFormat="1" ht="24" customHeight="1" spans="1:6">
      <c r="A154" s="16">
        <v>151</v>
      </c>
      <c r="B154" s="17" t="s">
        <v>463</v>
      </c>
      <c r="C154" s="18" t="s">
        <v>464</v>
      </c>
      <c r="D154" s="19" t="s">
        <v>465</v>
      </c>
      <c r="E154" s="17" t="s">
        <v>417</v>
      </c>
      <c r="F154" s="20" t="s">
        <v>12</v>
      </c>
    </row>
    <row r="155" s="1" customFormat="1" ht="24" customHeight="1" spans="1:6">
      <c r="A155" s="16">
        <v>152</v>
      </c>
      <c r="B155" s="17" t="s">
        <v>466</v>
      </c>
      <c r="C155" s="18" t="s">
        <v>467</v>
      </c>
      <c r="D155" s="19" t="s">
        <v>468</v>
      </c>
      <c r="E155" s="17" t="s">
        <v>417</v>
      </c>
      <c r="F155" s="20" t="s">
        <v>12</v>
      </c>
    </row>
    <row r="156" s="1" customFormat="1" ht="24" customHeight="1" spans="1:6">
      <c r="A156" s="16">
        <v>153</v>
      </c>
      <c r="B156" s="17" t="s">
        <v>469</v>
      </c>
      <c r="C156" s="18" t="s">
        <v>470</v>
      </c>
      <c r="D156" s="19" t="s">
        <v>471</v>
      </c>
      <c r="E156" s="17" t="s">
        <v>417</v>
      </c>
      <c r="F156" s="20" t="s">
        <v>12</v>
      </c>
    </row>
    <row r="157" s="1" customFormat="1" ht="24" customHeight="1" spans="1:6">
      <c r="A157" s="16">
        <v>154</v>
      </c>
      <c r="B157" s="17" t="s">
        <v>472</v>
      </c>
      <c r="C157" s="18" t="s">
        <v>473</v>
      </c>
      <c r="D157" s="19" t="s">
        <v>474</v>
      </c>
      <c r="E157" s="17" t="s">
        <v>417</v>
      </c>
      <c r="F157" s="20" t="s">
        <v>12</v>
      </c>
    </row>
    <row r="158" s="1" customFormat="1" ht="24" customHeight="1" spans="1:6">
      <c r="A158" s="16">
        <v>155</v>
      </c>
      <c r="B158" s="17" t="s">
        <v>475</v>
      </c>
      <c r="C158" s="18" t="s">
        <v>476</v>
      </c>
      <c r="D158" s="19" t="s">
        <v>477</v>
      </c>
      <c r="E158" s="17" t="s">
        <v>417</v>
      </c>
      <c r="F158" s="20" t="s">
        <v>12</v>
      </c>
    </row>
    <row r="159" s="1" customFormat="1" ht="24" customHeight="1" spans="1:6">
      <c r="A159" s="16">
        <v>156</v>
      </c>
      <c r="B159" s="17" t="s">
        <v>478</v>
      </c>
      <c r="C159" s="18" t="s">
        <v>479</v>
      </c>
      <c r="D159" s="19" t="s">
        <v>480</v>
      </c>
      <c r="E159" s="17" t="s">
        <v>417</v>
      </c>
      <c r="F159" s="20" t="s">
        <v>12</v>
      </c>
    </row>
    <row r="160" s="1" customFormat="1" ht="24" customHeight="1" spans="1:6">
      <c r="A160" s="16">
        <v>157</v>
      </c>
      <c r="B160" s="17" t="s">
        <v>481</v>
      </c>
      <c r="C160" s="18" t="s">
        <v>482</v>
      </c>
      <c r="D160" s="19" t="s">
        <v>483</v>
      </c>
      <c r="E160" s="17" t="s">
        <v>417</v>
      </c>
      <c r="F160" s="20" t="s">
        <v>12</v>
      </c>
    </row>
    <row r="161" s="1" customFormat="1" ht="24" customHeight="1" spans="1:6">
      <c r="A161" s="16">
        <v>158</v>
      </c>
      <c r="B161" s="17" t="s">
        <v>484</v>
      </c>
      <c r="C161" s="18" t="s">
        <v>485</v>
      </c>
      <c r="D161" s="19" t="s">
        <v>486</v>
      </c>
      <c r="E161" s="17" t="s">
        <v>417</v>
      </c>
      <c r="F161" s="20" t="s">
        <v>12</v>
      </c>
    </row>
    <row r="162" s="1" customFormat="1" ht="24" customHeight="1" spans="1:6">
      <c r="A162" s="16">
        <v>159</v>
      </c>
      <c r="B162" s="17" t="s">
        <v>487</v>
      </c>
      <c r="C162" s="18" t="s">
        <v>488</v>
      </c>
      <c r="D162" s="19" t="s">
        <v>489</v>
      </c>
      <c r="E162" s="17" t="s">
        <v>417</v>
      </c>
      <c r="F162" s="20" t="s">
        <v>12</v>
      </c>
    </row>
    <row r="163" s="1" customFormat="1" ht="24" customHeight="1" spans="1:6">
      <c r="A163" s="16">
        <v>160</v>
      </c>
      <c r="B163" s="17" t="s">
        <v>490</v>
      </c>
      <c r="C163" s="18" t="s">
        <v>491</v>
      </c>
      <c r="D163" s="19" t="s">
        <v>492</v>
      </c>
      <c r="E163" s="17" t="s">
        <v>417</v>
      </c>
      <c r="F163" s="20" t="s">
        <v>12</v>
      </c>
    </row>
    <row r="164" s="1" customFormat="1" ht="24" customHeight="1" spans="1:6">
      <c r="A164" s="16">
        <v>161</v>
      </c>
      <c r="B164" s="17" t="s">
        <v>493</v>
      </c>
      <c r="C164" s="18" t="s">
        <v>237</v>
      </c>
      <c r="D164" s="19" t="s">
        <v>494</v>
      </c>
      <c r="E164" s="17" t="s">
        <v>417</v>
      </c>
      <c r="F164" s="20" t="s">
        <v>12</v>
      </c>
    </row>
    <row r="165" s="1" customFormat="1" ht="24" customHeight="1" spans="1:6">
      <c r="A165" s="16">
        <v>162</v>
      </c>
      <c r="B165" s="17" t="s">
        <v>495</v>
      </c>
      <c r="C165" s="18" t="s">
        <v>496</v>
      </c>
      <c r="D165" s="19" t="s">
        <v>497</v>
      </c>
      <c r="E165" s="17" t="s">
        <v>417</v>
      </c>
      <c r="F165" s="20" t="s">
        <v>12</v>
      </c>
    </row>
    <row r="166" s="1" customFormat="1" ht="24" customHeight="1" spans="1:6">
      <c r="A166" s="16">
        <v>163</v>
      </c>
      <c r="B166" s="17" t="s">
        <v>498</v>
      </c>
      <c r="C166" s="18" t="s">
        <v>499</v>
      </c>
      <c r="D166" s="19" t="s">
        <v>500</v>
      </c>
      <c r="E166" s="17" t="s">
        <v>417</v>
      </c>
      <c r="F166" s="20" t="s">
        <v>12</v>
      </c>
    </row>
    <row r="167" s="1" customFormat="1" ht="24" customHeight="1" spans="1:6">
      <c r="A167" s="16">
        <v>164</v>
      </c>
      <c r="B167" s="17" t="s">
        <v>501</v>
      </c>
      <c r="C167" s="18" t="s">
        <v>502</v>
      </c>
      <c r="D167" s="19" t="s">
        <v>503</v>
      </c>
      <c r="E167" s="17" t="s">
        <v>417</v>
      </c>
      <c r="F167" s="20" t="s">
        <v>12</v>
      </c>
    </row>
    <row r="168" s="1" customFormat="1" ht="24" customHeight="1" spans="1:6">
      <c r="A168" s="16">
        <v>165</v>
      </c>
      <c r="B168" s="17" t="s">
        <v>504</v>
      </c>
      <c r="C168" s="18" t="s">
        <v>505</v>
      </c>
      <c r="D168" s="19" t="s">
        <v>506</v>
      </c>
      <c r="E168" s="17" t="s">
        <v>417</v>
      </c>
      <c r="F168" s="20" t="s">
        <v>12</v>
      </c>
    </row>
    <row r="169" s="1" customFormat="1" ht="24" customHeight="1" spans="1:6">
      <c r="A169" s="16">
        <v>166</v>
      </c>
      <c r="B169" s="17" t="s">
        <v>507</v>
      </c>
      <c r="C169" s="18" t="s">
        <v>508</v>
      </c>
      <c r="D169" s="19" t="s">
        <v>509</v>
      </c>
      <c r="E169" s="17" t="s">
        <v>417</v>
      </c>
      <c r="F169" s="20" t="s">
        <v>12</v>
      </c>
    </row>
    <row r="170" s="1" customFormat="1" ht="24" customHeight="1" spans="1:6">
      <c r="A170" s="16">
        <v>167</v>
      </c>
      <c r="B170" s="17" t="s">
        <v>510</v>
      </c>
      <c r="C170" s="18" t="s">
        <v>511</v>
      </c>
      <c r="D170" s="19" t="s">
        <v>512</v>
      </c>
      <c r="E170" s="17" t="s">
        <v>417</v>
      </c>
      <c r="F170" s="20" t="s">
        <v>12</v>
      </c>
    </row>
    <row r="171" s="1" customFormat="1" ht="24" customHeight="1" spans="1:6">
      <c r="A171" s="16">
        <v>168</v>
      </c>
      <c r="B171" s="17" t="s">
        <v>513</v>
      </c>
      <c r="C171" s="18" t="s">
        <v>514</v>
      </c>
      <c r="D171" s="19" t="s">
        <v>515</v>
      </c>
      <c r="E171" s="17" t="s">
        <v>417</v>
      </c>
      <c r="F171" s="20" t="s">
        <v>12</v>
      </c>
    </row>
    <row r="172" s="1" customFormat="1" ht="24" customHeight="1" spans="1:6">
      <c r="A172" s="16">
        <v>169</v>
      </c>
      <c r="B172" s="17" t="s">
        <v>516</v>
      </c>
      <c r="C172" s="18" t="s">
        <v>517</v>
      </c>
      <c r="D172" s="19" t="s">
        <v>518</v>
      </c>
      <c r="E172" s="17" t="s">
        <v>417</v>
      </c>
      <c r="F172" s="20" t="s">
        <v>12</v>
      </c>
    </row>
    <row r="173" s="1" customFormat="1" ht="24" customHeight="1" spans="1:6">
      <c r="A173" s="16">
        <v>170</v>
      </c>
      <c r="B173" s="17" t="s">
        <v>519</v>
      </c>
      <c r="C173" s="18" t="s">
        <v>520</v>
      </c>
      <c r="D173" s="19" t="s">
        <v>521</v>
      </c>
      <c r="E173" s="17" t="s">
        <v>417</v>
      </c>
      <c r="F173" s="20" t="s">
        <v>12</v>
      </c>
    </row>
    <row r="174" s="1" customFormat="1" ht="24" customHeight="1" spans="1:6">
      <c r="A174" s="16">
        <v>171</v>
      </c>
      <c r="B174" s="17" t="s">
        <v>522</v>
      </c>
      <c r="C174" s="18" t="s">
        <v>523</v>
      </c>
      <c r="D174" s="19" t="s">
        <v>524</v>
      </c>
      <c r="E174" s="17" t="s">
        <v>417</v>
      </c>
      <c r="F174" s="20" t="s">
        <v>12</v>
      </c>
    </row>
    <row r="175" s="1" customFormat="1" ht="24" customHeight="1" spans="1:6">
      <c r="A175" s="16">
        <v>172</v>
      </c>
      <c r="B175" s="17" t="s">
        <v>525</v>
      </c>
      <c r="C175" s="18" t="s">
        <v>526</v>
      </c>
      <c r="D175" s="19" t="s">
        <v>527</v>
      </c>
      <c r="E175" s="17" t="s">
        <v>417</v>
      </c>
      <c r="F175" s="20" t="s">
        <v>12</v>
      </c>
    </row>
    <row r="176" s="1" customFormat="1" ht="24" customHeight="1" spans="1:6">
      <c r="A176" s="16">
        <v>173</v>
      </c>
      <c r="B176" s="17" t="s">
        <v>528</v>
      </c>
      <c r="C176" s="18" t="s">
        <v>529</v>
      </c>
      <c r="D176" s="19" t="s">
        <v>530</v>
      </c>
      <c r="E176" s="17" t="s">
        <v>417</v>
      </c>
      <c r="F176" s="20" t="s">
        <v>12</v>
      </c>
    </row>
    <row r="177" s="1" customFormat="1" ht="24" customHeight="1" spans="1:6">
      <c r="A177" s="16">
        <v>174</v>
      </c>
      <c r="B177" s="17" t="s">
        <v>531</v>
      </c>
      <c r="C177" s="18" t="s">
        <v>532</v>
      </c>
      <c r="D177" s="19" t="s">
        <v>533</v>
      </c>
      <c r="E177" s="17" t="s">
        <v>417</v>
      </c>
      <c r="F177" s="20" t="s">
        <v>12</v>
      </c>
    </row>
    <row r="178" s="1" customFormat="1" ht="24" customHeight="1" spans="1:6">
      <c r="A178" s="16">
        <v>175</v>
      </c>
      <c r="B178" s="17" t="s">
        <v>534</v>
      </c>
      <c r="C178" s="18" t="s">
        <v>535</v>
      </c>
      <c r="D178" s="19" t="s">
        <v>536</v>
      </c>
      <c r="E178" s="17" t="s">
        <v>537</v>
      </c>
      <c r="F178" s="20" t="s">
        <v>12</v>
      </c>
    </row>
    <row r="179" s="1" customFormat="1" ht="24" customHeight="1" spans="1:6">
      <c r="A179" s="16">
        <v>176</v>
      </c>
      <c r="B179" s="17" t="s">
        <v>538</v>
      </c>
      <c r="C179" s="18" t="s">
        <v>539</v>
      </c>
      <c r="D179" s="19" t="s">
        <v>540</v>
      </c>
      <c r="E179" s="17" t="s">
        <v>537</v>
      </c>
      <c r="F179" s="20" t="s">
        <v>12</v>
      </c>
    </row>
    <row r="180" s="1" customFormat="1" ht="24" customHeight="1" spans="1:6">
      <c r="A180" s="16">
        <v>177</v>
      </c>
      <c r="B180" s="17" t="s">
        <v>541</v>
      </c>
      <c r="C180" s="18" t="s">
        <v>542</v>
      </c>
      <c r="D180" s="19" t="s">
        <v>543</v>
      </c>
      <c r="E180" s="17" t="s">
        <v>537</v>
      </c>
      <c r="F180" s="20" t="s">
        <v>12</v>
      </c>
    </row>
    <row r="181" s="1" customFormat="1" ht="24" customHeight="1" spans="1:6">
      <c r="A181" s="16">
        <v>178</v>
      </c>
      <c r="B181" s="17" t="s">
        <v>544</v>
      </c>
      <c r="C181" s="18" t="s">
        <v>545</v>
      </c>
      <c r="D181" s="19" t="s">
        <v>546</v>
      </c>
      <c r="E181" s="17" t="s">
        <v>537</v>
      </c>
      <c r="F181" s="20" t="s">
        <v>12</v>
      </c>
    </row>
    <row r="182" s="1" customFormat="1" ht="24" customHeight="1" spans="1:6">
      <c r="A182" s="16">
        <v>179</v>
      </c>
      <c r="B182" s="17" t="s">
        <v>547</v>
      </c>
      <c r="C182" s="18" t="s">
        <v>548</v>
      </c>
      <c r="D182" s="19" t="s">
        <v>549</v>
      </c>
      <c r="E182" s="17" t="s">
        <v>537</v>
      </c>
      <c r="F182" s="20" t="s">
        <v>12</v>
      </c>
    </row>
    <row r="183" s="1" customFormat="1" ht="24" customHeight="1" spans="1:6">
      <c r="A183" s="16">
        <v>180</v>
      </c>
      <c r="B183" s="17" t="s">
        <v>550</v>
      </c>
      <c r="C183" s="18" t="s">
        <v>551</v>
      </c>
      <c r="D183" s="19" t="s">
        <v>552</v>
      </c>
      <c r="E183" s="17" t="s">
        <v>537</v>
      </c>
      <c r="F183" s="20" t="s">
        <v>12</v>
      </c>
    </row>
    <row r="184" s="1" customFormat="1" ht="24" customHeight="1" spans="1:6">
      <c r="A184" s="16">
        <v>181</v>
      </c>
      <c r="B184" s="17" t="s">
        <v>553</v>
      </c>
      <c r="C184" s="18" t="s">
        <v>554</v>
      </c>
      <c r="D184" s="19" t="s">
        <v>555</v>
      </c>
      <c r="E184" s="17" t="s">
        <v>537</v>
      </c>
      <c r="F184" s="20" t="s">
        <v>12</v>
      </c>
    </row>
    <row r="185" s="1" customFormat="1" ht="24" customHeight="1" spans="1:6">
      <c r="A185" s="16">
        <v>182</v>
      </c>
      <c r="B185" s="17" t="s">
        <v>556</v>
      </c>
      <c r="C185" s="18" t="s">
        <v>557</v>
      </c>
      <c r="D185" s="19" t="s">
        <v>558</v>
      </c>
      <c r="E185" s="17" t="s">
        <v>537</v>
      </c>
      <c r="F185" s="20" t="s">
        <v>12</v>
      </c>
    </row>
    <row r="186" s="1" customFormat="1" ht="24" customHeight="1" spans="1:6">
      <c r="A186" s="16">
        <v>183</v>
      </c>
      <c r="B186" s="17" t="s">
        <v>559</v>
      </c>
      <c r="C186" s="18" t="s">
        <v>560</v>
      </c>
      <c r="D186" s="19" t="s">
        <v>561</v>
      </c>
      <c r="E186" s="17" t="s">
        <v>537</v>
      </c>
      <c r="F186" s="20" t="s">
        <v>12</v>
      </c>
    </row>
    <row r="187" s="1" customFormat="1" ht="24" customHeight="1" spans="1:6">
      <c r="A187" s="16">
        <v>184</v>
      </c>
      <c r="B187" s="17" t="s">
        <v>562</v>
      </c>
      <c r="C187" s="18" t="s">
        <v>563</v>
      </c>
      <c r="D187" s="19" t="s">
        <v>564</v>
      </c>
      <c r="E187" s="17" t="s">
        <v>537</v>
      </c>
      <c r="F187" s="20" t="s">
        <v>12</v>
      </c>
    </row>
    <row r="188" s="1" customFormat="1" ht="24" customHeight="1" spans="1:6">
      <c r="A188" s="16">
        <v>185</v>
      </c>
      <c r="B188" s="17" t="s">
        <v>565</v>
      </c>
      <c r="C188" s="18" t="s">
        <v>566</v>
      </c>
      <c r="D188" s="19" t="s">
        <v>567</v>
      </c>
      <c r="E188" s="17" t="s">
        <v>537</v>
      </c>
      <c r="F188" s="20" t="s">
        <v>12</v>
      </c>
    </row>
    <row r="189" s="1" customFormat="1" ht="24" customHeight="1" spans="1:6">
      <c r="A189" s="16">
        <v>186</v>
      </c>
      <c r="B189" s="17" t="s">
        <v>568</v>
      </c>
      <c r="C189" s="18" t="s">
        <v>569</v>
      </c>
      <c r="D189" s="19" t="s">
        <v>570</v>
      </c>
      <c r="E189" s="17" t="s">
        <v>537</v>
      </c>
      <c r="F189" s="20" t="s">
        <v>12</v>
      </c>
    </row>
    <row r="190" s="1" customFormat="1" ht="24" customHeight="1" spans="1:6">
      <c r="A190" s="16">
        <v>187</v>
      </c>
      <c r="B190" s="17" t="s">
        <v>571</v>
      </c>
      <c r="C190" s="18" t="s">
        <v>572</v>
      </c>
      <c r="D190" s="19" t="s">
        <v>573</v>
      </c>
      <c r="E190" s="17" t="s">
        <v>537</v>
      </c>
      <c r="F190" s="20" t="s">
        <v>12</v>
      </c>
    </row>
    <row r="191" s="1" customFormat="1" ht="24" customHeight="1" spans="1:6">
      <c r="A191" s="16">
        <v>188</v>
      </c>
      <c r="B191" s="17" t="s">
        <v>574</v>
      </c>
      <c r="C191" s="18" t="s">
        <v>575</v>
      </c>
      <c r="D191" s="19" t="s">
        <v>576</v>
      </c>
      <c r="E191" s="17" t="s">
        <v>537</v>
      </c>
      <c r="F191" s="20" t="s">
        <v>12</v>
      </c>
    </row>
    <row r="192" s="1" customFormat="1" ht="24" customHeight="1" spans="1:6">
      <c r="A192" s="16">
        <v>189</v>
      </c>
      <c r="B192" s="17" t="s">
        <v>577</v>
      </c>
      <c r="C192" s="18" t="s">
        <v>578</v>
      </c>
      <c r="D192" s="19" t="s">
        <v>579</v>
      </c>
      <c r="E192" s="17" t="s">
        <v>537</v>
      </c>
      <c r="F192" s="20" t="s">
        <v>12</v>
      </c>
    </row>
    <row r="193" s="1" customFormat="1" ht="24" customHeight="1" spans="1:6">
      <c r="A193" s="16">
        <v>190</v>
      </c>
      <c r="B193" s="17" t="s">
        <v>580</v>
      </c>
      <c r="C193" s="18" t="s">
        <v>581</v>
      </c>
      <c r="D193" s="19" t="s">
        <v>582</v>
      </c>
      <c r="E193" s="17" t="s">
        <v>537</v>
      </c>
      <c r="F193" s="20" t="s">
        <v>12</v>
      </c>
    </row>
    <row r="194" s="1" customFormat="1" ht="24" customHeight="1" spans="1:6">
      <c r="A194" s="16">
        <v>191</v>
      </c>
      <c r="B194" s="17" t="s">
        <v>583</v>
      </c>
      <c r="C194" s="18" t="s">
        <v>584</v>
      </c>
      <c r="D194" s="19" t="s">
        <v>585</v>
      </c>
      <c r="E194" s="17" t="s">
        <v>537</v>
      </c>
      <c r="F194" s="20" t="s">
        <v>12</v>
      </c>
    </row>
    <row r="195" s="1" customFormat="1" ht="24" customHeight="1" spans="1:6">
      <c r="A195" s="16">
        <v>192</v>
      </c>
      <c r="B195" s="17" t="s">
        <v>586</v>
      </c>
      <c r="C195" s="18" t="s">
        <v>587</v>
      </c>
      <c r="D195" s="19" t="s">
        <v>588</v>
      </c>
      <c r="E195" s="17" t="s">
        <v>537</v>
      </c>
      <c r="F195" s="20" t="s">
        <v>12</v>
      </c>
    </row>
    <row r="196" s="1" customFormat="1" ht="24" customHeight="1" spans="1:6">
      <c r="A196" s="16">
        <v>193</v>
      </c>
      <c r="B196" s="17" t="s">
        <v>589</v>
      </c>
      <c r="C196" s="18" t="s">
        <v>590</v>
      </c>
      <c r="D196" s="19" t="s">
        <v>591</v>
      </c>
      <c r="E196" s="17" t="s">
        <v>537</v>
      </c>
      <c r="F196" s="20" t="s">
        <v>12</v>
      </c>
    </row>
    <row r="197" s="1" customFormat="1" ht="24" customHeight="1" spans="1:6">
      <c r="A197" s="16">
        <v>194</v>
      </c>
      <c r="B197" s="17" t="s">
        <v>592</v>
      </c>
      <c r="C197" s="18" t="s">
        <v>593</v>
      </c>
      <c r="D197" s="19" t="s">
        <v>594</v>
      </c>
      <c r="E197" s="17" t="s">
        <v>537</v>
      </c>
      <c r="F197" s="20" t="s">
        <v>12</v>
      </c>
    </row>
    <row r="198" s="1" customFormat="1" ht="24" customHeight="1" spans="1:6">
      <c r="A198" s="16">
        <v>195</v>
      </c>
      <c r="B198" s="17" t="s">
        <v>595</v>
      </c>
      <c r="C198" s="18" t="s">
        <v>596</v>
      </c>
      <c r="D198" s="19" t="s">
        <v>597</v>
      </c>
      <c r="E198" s="17" t="s">
        <v>537</v>
      </c>
      <c r="F198" s="20" t="s">
        <v>12</v>
      </c>
    </row>
    <row r="199" s="1" customFormat="1" ht="24" customHeight="1" spans="1:6">
      <c r="A199" s="16">
        <v>196</v>
      </c>
      <c r="B199" s="17" t="s">
        <v>598</v>
      </c>
      <c r="C199" s="18" t="s">
        <v>599</v>
      </c>
      <c r="D199" s="19" t="s">
        <v>600</v>
      </c>
      <c r="E199" s="17" t="s">
        <v>537</v>
      </c>
      <c r="F199" s="20" t="s">
        <v>12</v>
      </c>
    </row>
    <row r="200" s="1" customFormat="1" ht="24" customHeight="1" spans="1:6">
      <c r="A200" s="16">
        <v>197</v>
      </c>
      <c r="B200" s="17" t="s">
        <v>601</v>
      </c>
      <c r="C200" s="18" t="s">
        <v>602</v>
      </c>
      <c r="D200" s="19" t="s">
        <v>603</v>
      </c>
      <c r="E200" s="17" t="s">
        <v>537</v>
      </c>
      <c r="F200" s="20" t="s">
        <v>12</v>
      </c>
    </row>
    <row r="201" s="1" customFormat="1" ht="24" customHeight="1" spans="1:6">
      <c r="A201" s="16">
        <v>198</v>
      </c>
      <c r="B201" s="17" t="s">
        <v>604</v>
      </c>
      <c r="C201" s="18" t="s">
        <v>605</v>
      </c>
      <c r="D201" s="19" t="s">
        <v>606</v>
      </c>
      <c r="E201" s="17" t="s">
        <v>537</v>
      </c>
      <c r="F201" s="20" t="s">
        <v>12</v>
      </c>
    </row>
    <row r="202" s="1" customFormat="1" ht="24" customHeight="1" spans="1:6">
      <c r="A202" s="16">
        <v>199</v>
      </c>
      <c r="B202" s="17" t="s">
        <v>607</v>
      </c>
      <c r="C202" s="18" t="s">
        <v>608</v>
      </c>
      <c r="D202" s="19" t="s">
        <v>609</v>
      </c>
      <c r="E202" s="17" t="s">
        <v>537</v>
      </c>
      <c r="F202" s="20" t="s">
        <v>12</v>
      </c>
    </row>
    <row r="203" s="1" customFormat="1" ht="24" customHeight="1" spans="1:6">
      <c r="A203" s="16">
        <v>200</v>
      </c>
      <c r="B203" s="17" t="s">
        <v>610</v>
      </c>
      <c r="C203" s="18" t="s">
        <v>611</v>
      </c>
      <c r="D203" s="19" t="s">
        <v>612</v>
      </c>
      <c r="E203" s="17" t="s">
        <v>537</v>
      </c>
      <c r="F203" s="20" t="s">
        <v>12</v>
      </c>
    </row>
    <row r="204" s="1" customFormat="1" ht="24" customHeight="1" spans="1:6">
      <c r="A204" s="16">
        <v>201</v>
      </c>
      <c r="B204" s="17" t="s">
        <v>613</v>
      </c>
      <c r="C204" s="18" t="s">
        <v>614</v>
      </c>
      <c r="D204" s="19" t="s">
        <v>615</v>
      </c>
      <c r="E204" s="17" t="s">
        <v>537</v>
      </c>
      <c r="F204" s="20" t="s">
        <v>12</v>
      </c>
    </row>
    <row r="205" s="1" customFormat="1" ht="24" customHeight="1" spans="1:6">
      <c r="A205" s="16">
        <v>202</v>
      </c>
      <c r="B205" s="17" t="s">
        <v>616</v>
      </c>
      <c r="C205" s="18" t="s">
        <v>617</v>
      </c>
      <c r="D205" s="19" t="s">
        <v>618</v>
      </c>
      <c r="E205" s="17" t="s">
        <v>537</v>
      </c>
      <c r="F205" s="20" t="s">
        <v>12</v>
      </c>
    </row>
    <row r="206" s="1" customFormat="1" ht="24" customHeight="1" spans="1:6">
      <c r="A206" s="16">
        <v>203</v>
      </c>
      <c r="B206" s="17" t="s">
        <v>619</v>
      </c>
      <c r="C206" s="18" t="s">
        <v>620</v>
      </c>
      <c r="D206" s="19" t="s">
        <v>621</v>
      </c>
      <c r="E206" s="17" t="s">
        <v>537</v>
      </c>
      <c r="F206" s="20" t="s">
        <v>12</v>
      </c>
    </row>
    <row r="207" s="1" customFormat="1" ht="24" customHeight="1" spans="1:6">
      <c r="A207" s="16">
        <v>204</v>
      </c>
      <c r="B207" s="17" t="s">
        <v>622</v>
      </c>
      <c r="C207" s="18" t="s">
        <v>623</v>
      </c>
      <c r="D207" s="19" t="s">
        <v>624</v>
      </c>
      <c r="E207" s="17" t="s">
        <v>537</v>
      </c>
      <c r="F207" s="20" t="s">
        <v>12</v>
      </c>
    </row>
    <row r="208" s="1" customFormat="1" ht="24" customHeight="1" spans="1:6">
      <c r="A208" s="16">
        <v>205</v>
      </c>
      <c r="B208" s="17" t="s">
        <v>625</v>
      </c>
      <c r="C208" s="18" t="s">
        <v>626</v>
      </c>
      <c r="D208" s="19" t="s">
        <v>627</v>
      </c>
      <c r="E208" s="17" t="s">
        <v>537</v>
      </c>
      <c r="F208" s="20" t="s">
        <v>12</v>
      </c>
    </row>
    <row r="209" s="1" customFormat="1" ht="24" customHeight="1" spans="1:6">
      <c r="A209" s="16">
        <v>206</v>
      </c>
      <c r="B209" s="17" t="s">
        <v>628</v>
      </c>
      <c r="C209" s="18" t="s">
        <v>629</v>
      </c>
      <c r="D209" s="19" t="s">
        <v>630</v>
      </c>
      <c r="E209" s="17" t="s">
        <v>537</v>
      </c>
      <c r="F209" s="20" t="s">
        <v>12</v>
      </c>
    </row>
    <row r="210" s="1" customFormat="1" ht="24" customHeight="1" spans="1:6">
      <c r="A210" s="16">
        <v>207</v>
      </c>
      <c r="B210" s="17" t="s">
        <v>631</v>
      </c>
      <c r="C210" s="18" t="s">
        <v>632</v>
      </c>
      <c r="D210" s="19" t="s">
        <v>633</v>
      </c>
      <c r="E210" s="17" t="s">
        <v>537</v>
      </c>
      <c r="F210" s="20" t="s">
        <v>12</v>
      </c>
    </row>
    <row r="211" s="1" customFormat="1" ht="24" customHeight="1" spans="1:6">
      <c r="A211" s="16">
        <v>208</v>
      </c>
      <c r="B211" s="17" t="s">
        <v>634</v>
      </c>
      <c r="C211" s="18" t="s">
        <v>635</v>
      </c>
      <c r="D211" s="19" t="s">
        <v>636</v>
      </c>
      <c r="E211" s="17" t="s">
        <v>537</v>
      </c>
      <c r="F211" s="20" t="s">
        <v>12</v>
      </c>
    </row>
    <row r="212" s="1" customFormat="1" ht="24" customHeight="1" spans="1:6">
      <c r="A212" s="16">
        <v>209</v>
      </c>
      <c r="B212" s="17" t="s">
        <v>637</v>
      </c>
      <c r="C212" s="18" t="s">
        <v>638</v>
      </c>
      <c r="D212" s="19" t="s">
        <v>639</v>
      </c>
      <c r="E212" s="17" t="s">
        <v>537</v>
      </c>
      <c r="F212" s="20" t="s">
        <v>12</v>
      </c>
    </row>
    <row r="213" s="1" customFormat="1" ht="24" customHeight="1" spans="1:6">
      <c r="A213" s="16">
        <v>210</v>
      </c>
      <c r="B213" s="17" t="s">
        <v>640</v>
      </c>
      <c r="C213" s="18" t="s">
        <v>641</v>
      </c>
      <c r="D213" s="19" t="s">
        <v>642</v>
      </c>
      <c r="E213" s="17" t="s">
        <v>537</v>
      </c>
      <c r="F213" s="20" t="s">
        <v>12</v>
      </c>
    </row>
    <row r="214" s="1" customFormat="1" ht="24" customHeight="1" spans="1:6">
      <c r="A214" s="16">
        <v>211</v>
      </c>
      <c r="B214" s="17" t="s">
        <v>643</v>
      </c>
      <c r="C214" s="18" t="s">
        <v>644</v>
      </c>
      <c r="D214" s="19" t="s">
        <v>645</v>
      </c>
      <c r="E214" s="17" t="s">
        <v>537</v>
      </c>
      <c r="F214" s="20" t="s">
        <v>12</v>
      </c>
    </row>
    <row r="215" s="1" customFormat="1" ht="24" customHeight="1" spans="1:6">
      <c r="A215" s="16">
        <v>212</v>
      </c>
      <c r="B215" s="17" t="s">
        <v>646</v>
      </c>
      <c r="C215" s="18" t="s">
        <v>647</v>
      </c>
      <c r="D215" s="19" t="s">
        <v>648</v>
      </c>
      <c r="E215" s="17" t="s">
        <v>537</v>
      </c>
      <c r="F215" s="20" t="s">
        <v>12</v>
      </c>
    </row>
    <row r="216" s="1" customFormat="1" ht="24" customHeight="1" spans="1:6">
      <c r="A216" s="16">
        <v>213</v>
      </c>
      <c r="B216" s="17" t="s">
        <v>649</v>
      </c>
      <c r="C216" s="18" t="s">
        <v>650</v>
      </c>
      <c r="D216" s="19" t="s">
        <v>651</v>
      </c>
      <c r="E216" s="17" t="s">
        <v>537</v>
      </c>
      <c r="F216" s="20" t="s">
        <v>12</v>
      </c>
    </row>
    <row r="217" s="1" customFormat="1" ht="24" customHeight="1" spans="1:6">
      <c r="A217" s="16">
        <v>214</v>
      </c>
      <c r="B217" s="17" t="s">
        <v>652</v>
      </c>
      <c r="C217" s="18" t="s">
        <v>653</v>
      </c>
      <c r="D217" s="19" t="s">
        <v>654</v>
      </c>
      <c r="E217" s="17" t="s">
        <v>537</v>
      </c>
      <c r="F217" s="20" t="s">
        <v>12</v>
      </c>
    </row>
    <row r="218" s="1" customFormat="1" ht="24" customHeight="1" spans="1:6">
      <c r="A218" s="16">
        <v>215</v>
      </c>
      <c r="B218" s="17" t="s">
        <v>655</v>
      </c>
      <c r="C218" s="18" t="s">
        <v>656</v>
      </c>
      <c r="D218" s="19" t="s">
        <v>657</v>
      </c>
      <c r="E218" s="17" t="s">
        <v>537</v>
      </c>
      <c r="F218" s="20" t="s">
        <v>12</v>
      </c>
    </row>
    <row r="219" s="1" customFormat="1" ht="24" customHeight="1" spans="1:6">
      <c r="A219" s="16">
        <v>216</v>
      </c>
      <c r="B219" s="17" t="s">
        <v>658</v>
      </c>
      <c r="C219" s="18" t="s">
        <v>659</v>
      </c>
      <c r="D219" s="19" t="s">
        <v>660</v>
      </c>
      <c r="E219" s="17" t="s">
        <v>537</v>
      </c>
      <c r="F219" s="20" t="s">
        <v>12</v>
      </c>
    </row>
    <row r="220" s="1" customFormat="1" ht="24" customHeight="1" spans="1:6">
      <c r="A220" s="16">
        <v>217</v>
      </c>
      <c r="B220" s="17" t="s">
        <v>661</v>
      </c>
      <c r="C220" s="18" t="s">
        <v>662</v>
      </c>
      <c r="D220" s="19" t="s">
        <v>663</v>
      </c>
      <c r="E220" s="17" t="s">
        <v>537</v>
      </c>
      <c r="F220" s="20" t="s">
        <v>12</v>
      </c>
    </row>
    <row r="221" s="1" customFormat="1" ht="24" customHeight="1" spans="1:6">
      <c r="A221" s="16">
        <v>218</v>
      </c>
      <c r="B221" s="17" t="s">
        <v>664</v>
      </c>
      <c r="C221" s="18" t="s">
        <v>665</v>
      </c>
      <c r="D221" s="19" t="s">
        <v>666</v>
      </c>
      <c r="E221" s="17" t="s">
        <v>667</v>
      </c>
      <c r="F221" s="20" t="s">
        <v>12</v>
      </c>
    </row>
    <row r="222" s="1" customFormat="1" ht="24" customHeight="1" spans="1:6">
      <c r="A222" s="16">
        <v>219</v>
      </c>
      <c r="B222" s="17" t="s">
        <v>668</v>
      </c>
      <c r="C222" s="18" t="s">
        <v>669</v>
      </c>
      <c r="D222" s="19" t="s">
        <v>670</v>
      </c>
      <c r="E222" s="17" t="s">
        <v>667</v>
      </c>
      <c r="F222" s="20" t="s">
        <v>12</v>
      </c>
    </row>
    <row r="223" s="1" customFormat="1" ht="24" customHeight="1" spans="1:6">
      <c r="A223" s="16">
        <v>220</v>
      </c>
      <c r="B223" s="17" t="s">
        <v>671</v>
      </c>
      <c r="C223" s="18" t="s">
        <v>672</v>
      </c>
      <c r="D223" s="19" t="s">
        <v>673</v>
      </c>
      <c r="E223" s="17" t="s">
        <v>667</v>
      </c>
      <c r="F223" s="20" t="s">
        <v>12</v>
      </c>
    </row>
    <row r="224" s="1" customFormat="1" ht="24" customHeight="1" spans="1:6">
      <c r="A224" s="16">
        <v>221</v>
      </c>
      <c r="B224" s="17" t="s">
        <v>674</v>
      </c>
      <c r="C224" s="18" t="s">
        <v>675</v>
      </c>
      <c r="D224" s="19" t="s">
        <v>676</v>
      </c>
      <c r="E224" s="17" t="s">
        <v>667</v>
      </c>
      <c r="F224" s="20" t="s">
        <v>12</v>
      </c>
    </row>
    <row r="225" s="1" customFormat="1" ht="24" customHeight="1" spans="1:6">
      <c r="A225" s="16">
        <v>222</v>
      </c>
      <c r="B225" s="17" t="s">
        <v>677</v>
      </c>
      <c r="C225" s="18" t="s">
        <v>678</v>
      </c>
      <c r="D225" s="19" t="s">
        <v>679</v>
      </c>
      <c r="E225" s="17" t="s">
        <v>667</v>
      </c>
      <c r="F225" s="20" t="s">
        <v>12</v>
      </c>
    </row>
    <row r="226" s="1" customFormat="1" ht="24" customHeight="1" spans="1:6">
      <c r="A226" s="16">
        <v>223</v>
      </c>
      <c r="B226" s="17" t="s">
        <v>680</v>
      </c>
      <c r="C226" s="18" t="s">
        <v>681</v>
      </c>
      <c r="D226" s="19" t="s">
        <v>682</v>
      </c>
      <c r="E226" s="17" t="s">
        <v>667</v>
      </c>
      <c r="F226" s="20" t="s">
        <v>12</v>
      </c>
    </row>
    <row r="227" s="1" customFormat="1" ht="24" customHeight="1" spans="1:6">
      <c r="A227" s="16">
        <v>224</v>
      </c>
      <c r="B227" s="17" t="s">
        <v>683</v>
      </c>
      <c r="C227" s="18" t="s">
        <v>684</v>
      </c>
      <c r="D227" s="19" t="s">
        <v>685</v>
      </c>
      <c r="E227" s="17" t="s">
        <v>667</v>
      </c>
      <c r="F227" s="20" t="s">
        <v>12</v>
      </c>
    </row>
    <row r="228" s="1" customFormat="1" ht="24" customHeight="1" spans="1:6">
      <c r="A228" s="16">
        <v>225</v>
      </c>
      <c r="B228" s="17" t="s">
        <v>686</v>
      </c>
      <c r="C228" s="18" t="s">
        <v>687</v>
      </c>
      <c r="D228" s="19" t="s">
        <v>688</v>
      </c>
      <c r="E228" s="17" t="s">
        <v>667</v>
      </c>
      <c r="F228" s="20" t="s">
        <v>12</v>
      </c>
    </row>
    <row r="229" s="1" customFormat="1" ht="24" customHeight="1" spans="1:6">
      <c r="A229" s="16">
        <v>226</v>
      </c>
      <c r="B229" s="17" t="s">
        <v>689</v>
      </c>
      <c r="C229" s="18" t="s">
        <v>690</v>
      </c>
      <c r="D229" s="19" t="s">
        <v>691</v>
      </c>
      <c r="E229" s="17" t="s">
        <v>667</v>
      </c>
      <c r="F229" s="20" t="s">
        <v>12</v>
      </c>
    </row>
    <row r="230" s="1" customFormat="1" ht="24" customHeight="1" spans="1:6">
      <c r="A230" s="16">
        <v>227</v>
      </c>
      <c r="B230" s="17" t="s">
        <v>692</v>
      </c>
      <c r="C230" s="18" t="s">
        <v>693</v>
      </c>
      <c r="D230" s="19" t="s">
        <v>694</v>
      </c>
      <c r="E230" s="17" t="s">
        <v>667</v>
      </c>
      <c r="F230" s="20" t="s">
        <v>12</v>
      </c>
    </row>
    <row r="231" s="1" customFormat="1" ht="24" customHeight="1" spans="1:6">
      <c r="A231" s="16">
        <v>228</v>
      </c>
      <c r="B231" s="17" t="s">
        <v>695</v>
      </c>
      <c r="C231" s="18" t="s">
        <v>696</v>
      </c>
      <c r="D231" s="19" t="s">
        <v>697</v>
      </c>
      <c r="E231" s="17" t="s">
        <v>667</v>
      </c>
      <c r="F231" s="20" t="s">
        <v>12</v>
      </c>
    </row>
    <row r="232" s="1" customFormat="1" ht="24" customHeight="1" spans="1:6">
      <c r="A232" s="16">
        <v>229</v>
      </c>
      <c r="B232" s="17" t="s">
        <v>698</v>
      </c>
      <c r="C232" s="18" t="s">
        <v>699</v>
      </c>
      <c r="D232" s="19" t="s">
        <v>700</v>
      </c>
      <c r="E232" s="17" t="s">
        <v>667</v>
      </c>
      <c r="F232" s="20" t="s">
        <v>12</v>
      </c>
    </row>
    <row r="233" s="1" customFormat="1" ht="24" customHeight="1" spans="1:6">
      <c r="A233" s="16">
        <v>230</v>
      </c>
      <c r="B233" s="17" t="s">
        <v>701</v>
      </c>
      <c r="C233" s="18" t="s">
        <v>702</v>
      </c>
      <c r="D233" s="19" t="s">
        <v>703</v>
      </c>
      <c r="E233" s="17" t="s">
        <v>667</v>
      </c>
      <c r="F233" s="20" t="s">
        <v>12</v>
      </c>
    </row>
    <row r="234" s="1" customFormat="1" ht="24" customHeight="1" spans="1:6">
      <c r="A234" s="16">
        <v>231</v>
      </c>
      <c r="B234" s="17" t="s">
        <v>704</v>
      </c>
      <c r="C234" s="18" t="s">
        <v>705</v>
      </c>
      <c r="D234" s="19" t="s">
        <v>706</v>
      </c>
      <c r="E234" s="17" t="s">
        <v>667</v>
      </c>
      <c r="F234" s="20" t="s">
        <v>12</v>
      </c>
    </row>
    <row r="235" s="1" customFormat="1" ht="24" customHeight="1" spans="1:6">
      <c r="A235" s="16">
        <v>232</v>
      </c>
      <c r="B235" s="17" t="s">
        <v>707</v>
      </c>
      <c r="C235" s="18" t="s">
        <v>708</v>
      </c>
      <c r="D235" s="19" t="s">
        <v>709</v>
      </c>
      <c r="E235" s="17" t="s">
        <v>667</v>
      </c>
      <c r="F235" s="20" t="s">
        <v>12</v>
      </c>
    </row>
    <row r="236" s="1" customFormat="1" ht="24" customHeight="1" spans="1:6">
      <c r="A236" s="16">
        <v>233</v>
      </c>
      <c r="B236" s="17" t="s">
        <v>710</v>
      </c>
      <c r="C236" s="18" t="s">
        <v>711</v>
      </c>
      <c r="D236" s="19" t="s">
        <v>712</v>
      </c>
      <c r="E236" s="17" t="s">
        <v>667</v>
      </c>
      <c r="F236" s="20" t="s">
        <v>12</v>
      </c>
    </row>
    <row r="237" s="1" customFormat="1" ht="24" customHeight="1" spans="1:6">
      <c r="A237" s="16">
        <v>234</v>
      </c>
      <c r="B237" s="17" t="s">
        <v>713</v>
      </c>
      <c r="C237" s="18" t="s">
        <v>714</v>
      </c>
      <c r="D237" s="19" t="s">
        <v>715</v>
      </c>
      <c r="E237" s="17" t="s">
        <v>667</v>
      </c>
      <c r="F237" s="20" t="s">
        <v>12</v>
      </c>
    </row>
    <row r="238" s="1" customFormat="1" ht="24" customHeight="1" spans="1:6">
      <c r="A238" s="16">
        <v>235</v>
      </c>
      <c r="B238" s="17" t="s">
        <v>716</v>
      </c>
      <c r="C238" s="18" t="s">
        <v>717</v>
      </c>
      <c r="D238" s="19" t="s">
        <v>718</v>
      </c>
      <c r="E238" s="17" t="s">
        <v>667</v>
      </c>
      <c r="F238" s="20" t="s">
        <v>12</v>
      </c>
    </row>
    <row r="239" s="1" customFormat="1" ht="24" customHeight="1" spans="1:6">
      <c r="A239" s="16">
        <v>236</v>
      </c>
      <c r="B239" s="17" t="s">
        <v>719</v>
      </c>
      <c r="C239" s="18" t="s">
        <v>720</v>
      </c>
      <c r="D239" s="19" t="s">
        <v>721</v>
      </c>
      <c r="E239" s="17" t="s">
        <v>667</v>
      </c>
      <c r="F239" s="20" t="s">
        <v>12</v>
      </c>
    </row>
    <row r="240" s="1" customFormat="1" ht="24" customHeight="1" spans="1:6">
      <c r="A240" s="16">
        <v>237</v>
      </c>
      <c r="B240" s="17" t="s">
        <v>722</v>
      </c>
      <c r="C240" s="18" t="s">
        <v>723</v>
      </c>
      <c r="D240" s="19" t="s">
        <v>724</v>
      </c>
      <c r="E240" s="17" t="s">
        <v>667</v>
      </c>
      <c r="F240" s="20" t="s">
        <v>12</v>
      </c>
    </row>
    <row r="241" s="1" customFormat="1" ht="24" customHeight="1" spans="1:6">
      <c r="A241" s="16">
        <v>238</v>
      </c>
      <c r="B241" s="17" t="s">
        <v>725</v>
      </c>
      <c r="C241" s="18" t="s">
        <v>726</v>
      </c>
      <c r="D241" s="19" t="s">
        <v>727</v>
      </c>
      <c r="E241" s="17" t="s">
        <v>667</v>
      </c>
      <c r="F241" s="20" t="s">
        <v>12</v>
      </c>
    </row>
    <row r="242" s="1" customFormat="1" ht="24" customHeight="1" spans="1:6">
      <c r="A242" s="16">
        <v>239</v>
      </c>
      <c r="B242" s="17" t="s">
        <v>728</v>
      </c>
      <c r="C242" s="18" t="s">
        <v>729</v>
      </c>
      <c r="D242" s="19" t="s">
        <v>730</v>
      </c>
      <c r="E242" s="17" t="s">
        <v>667</v>
      </c>
      <c r="F242" s="20" t="s">
        <v>12</v>
      </c>
    </row>
    <row r="243" s="1" customFormat="1" ht="24" customHeight="1" spans="1:6">
      <c r="A243" s="16">
        <v>240</v>
      </c>
      <c r="B243" s="17" t="s">
        <v>731</v>
      </c>
      <c r="C243" s="18" t="s">
        <v>732</v>
      </c>
      <c r="D243" s="19" t="s">
        <v>733</v>
      </c>
      <c r="E243" s="17" t="s">
        <v>667</v>
      </c>
      <c r="F243" s="20" t="s">
        <v>12</v>
      </c>
    </row>
    <row r="244" s="1" customFormat="1" ht="24" customHeight="1" spans="1:6">
      <c r="A244" s="16">
        <v>241</v>
      </c>
      <c r="B244" s="17" t="s">
        <v>734</v>
      </c>
      <c r="C244" s="18" t="s">
        <v>735</v>
      </c>
      <c r="D244" s="19" t="s">
        <v>736</v>
      </c>
      <c r="E244" s="17" t="s">
        <v>667</v>
      </c>
      <c r="F244" s="20" t="s">
        <v>12</v>
      </c>
    </row>
    <row r="245" s="1" customFormat="1" ht="24" customHeight="1" spans="1:6">
      <c r="A245" s="16">
        <v>242</v>
      </c>
      <c r="B245" s="17" t="s">
        <v>737</v>
      </c>
      <c r="C245" s="18" t="s">
        <v>738</v>
      </c>
      <c r="D245" s="19" t="s">
        <v>739</v>
      </c>
      <c r="E245" s="17" t="s">
        <v>667</v>
      </c>
      <c r="F245" s="20" t="s">
        <v>12</v>
      </c>
    </row>
    <row r="246" s="1" customFormat="1" ht="24" customHeight="1" spans="1:6">
      <c r="A246" s="16">
        <v>243</v>
      </c>
      <c r="B246" s="17" t="s">
        <v>740</v>
      </c>
      <c r="C246" s="18" t="s">
        <v>741</v>
      </c>
      <c r="D246" s="19" t="s">
        <v>742</v>
      </c>
      <c r="E246" s="17" t="s">
        <v>667</v>
      </c>
      <c r="F246" s="20" t="s">
        <v>12</v>
      </c>
    </row>
    <row r="247" s="1" customFormat="1" ht="24" customHeight="1" spans="1:6">
      <c r="A247" s="16">
        <v>244</v>
      </c>
      <c r="B247" s="17" t="s">
        <v>743</v>
      </c>
      <c r="C247" s="18" t="s">
        <v>744</v>
      </c>
      <c r="D247" s="19" t="s">
        <v>745</v>
      </c>
      <c r="E247" s="17" t="s">
        <v>667</v>
      </c>
      <c r="F247" s="20" t="s">
        <v>12</v>
      </c>
    </row>
    <row r="248" s="1" customFormat="1" ht="24" customHeight="1" spans="1:6">
      <c r="A248" s="16">
        <v>245</v>
      </c>
      <c r="B248" s="17" t="s">
        <v>746</v>
      </c>
      <c r="C248" s="18" t="s">
        <v>747</v>
      </c>
      <c r="D248" s="19" t="s">
        <v>748</v>
      </c>
      <c r="E248" s="17" t="s">
        <v>667</v>
      </c>
      <c r="F248" s="20" t="s">
        <v>12</v>
      </c>
    </row>
    <row r="249" s="1" customFormat="1" ht="24" customHeight="1" spans="1:6">
      <c r="A249" s="16">
        <v>246</v>
      </c>
      <c r="B249" s="17" t="s">
        <v>749</v>
      </c>
      <c r="C249" s="18" t="s">
        <v>750</v>
      </c>
      <c r="D249" s="19" t="s">
        <v>751</v>
      </c>
      <c r="E249" s="17" t="s">
        <v>667</v>
      </c>
      <c r="F249" s="20" t="s">
        <v>12</v>
      </c>
    </row>
    <row r="250" s="1" customFormat="1" ht="24" customHeight="1" spans="1:6">
      <c r="A250" s="16">
        <v>247</v>
      </c>
      <c r="B250" s="17" t="s">
        <v>752</v>
      </c>
      <c r="C250" s="18" t="s">
        <v>753</v>
      </c>
      <c r="D250" s="19" t="s">
        <v>754</v>
      </c>
      <c r="E250" s="17" t="s">
        <v>667</v>
      </c>
      <c r="F250" s="20" t="s">
        <v>12</v>
      </c>
    </row>
    <row r="251" s="1" customFormat="1" ht="24" customHeight="1" spans="1:6">
      <c r="A251" s="16">
        <v>248</v>
      </c>
      <c r="B251" s="17" t="s">
        <v>755</v>
      </c>
      <c r="C251" s="18" t="s">
        <v>756</v>
      </c>
      <c r="D251" s="19" t="s">
        <v>757</v>
      </c>
      <c r="E251" s="17" t="s">
        <v>667</v>
      </c>
      <c r="F251" s="20" t="s">
        <v>12</v>
      </c>
    </row>
    <row r="252" s="1" customFormat="1" ht="24" customHeight="1" spans="1:6">
      <c r="A252" s="16">
        <v>249</v>
      </c>
      <c r="B252" s="17" t="s">
        <v>758</v>
      </c>
      <c r="C252" s="18" t="s">
        <v>759</v>
      </c>
      <c r="D252" s="19" t="s">
        <v>760</v>
      </c>
      <c r="E252" s="17" t="s">
        <v>667</v>
      </c>
      <c r="F252" s="20" t="s">
        <v>12</v>
      </c>
    </row>
    <row r="253" s="1" customFormat="1" ht="24" customHeight="1" spans="1:6">
      <c r="A253" s="16">
        <v>250</v>
      </c>
      <c r="B253" s="17" t="s">
        <v>761</v>
      </c>
      <c r="C253" s="18" t="s">
        <v>762</v>
      </c>
      <c r="D253" s="19" t="s">
        <v>763</v>
      </c>
      <c r="E253" s="17" t="s">
        <v>667</v>
      </c>
      <c r="F253" s="20" t="s">
        <v>12</v>
      </c>
    </row>
    <row r="254" s="1" customFormat="1" ht="24" customHeight="1" spans="1:6">
      <c r="A254" s="16">
        <v>251</v>
      </c>
      <c r="B254" s="17" t="s">
        <v>764</v>
      </c>
      <c r="C254" s="18" t="s">
        <v>765</v>
      </c>
      <c r="D254" s="19" t="s">
        <v>766</v>
      </c>
      <c r="E254" s="17" t="s">
        <v>667</v>
      </c>
      <c r="F254" s="20" t="s">
        <v>12</v>
      </c>
    </row>
    <row r="255" s="1" customFormat="1" ht="24" customHeight="1" spans="1:6">
      <c r="A255" s="16">
        <v>252</v>
      </c>
      <c r="B255" s="17" t="s">
        <v>767</v>
      </c>
      <c r="C255" s="18" t="s">
        <v>768</v>
      </c>
      <c r="D255" s="19" t="s">
        <v>769</v>
      </c>
      <c r="E255" s="17" t="s">
        <v>667</v>
      </c>
      <c r="F255" s="20" t="s">
        <v>12</v>
      </c>
    </row>
    <row r="256" s="1" customFormat="1" ht="24" customHeight="1" spans="1:6">
      <c r="A256" s="16">
        <v>253</v>
      </c>
      <c r="B256" s="17" t="s">
        <v>770</v>
      </c>
      <c r="C256" s="18" t="s">
        <v>771</v>
      </c>
      <c r="D256" s="19" t="s">
        <v>772</v>
      </c>
      <c r="E256" s="17" t="s">
        <v>667</v>
      </c>
      <c r="F256" s="20" t="s">
        <v>12</v>
      </c>
    </row>
    <row r="257" s="1" customFormat="1" ht="24" customHeight="1" spans="1:6">
      <c r="A257" s="16">
        <v>254</v>
      </c>
      <c r="B257" s="17" t="s">
        <v>773</v>
      </c>
      <c r="C257" s="18" t="s">
        <v>774</v>
      </c>
      <c r="D257" s="19" t="s">
        <v>775</v>
      </c>
      <c r="E257" s="17" t="s">
        <v>667</v>
      </c>
      <c r="F257" s="20" t="s">
        <v>12</v>
      </c>
    </row>
    <row r="258" s="1" customFormat="1" ht="24" customHeight="1" spans="1:6">
      <c r="A258" s="16">
        <v>255</v>
      </c>
      <c r="B258" s="17" t="s">
        <v>776</v>
      </c>
      <c r="C258" s="18" t="s">
        <v>777</v>
      </c>
      <c r="D258" s="19" t="s">
        <v>778</v>
      </c>
      <c r="E258" s="17" t="s">
        <v>667</v>
      </c>
      <c r="F258" s="20" t="s">
        <v>12</v>
      </c>
    </row>
    <row r="259" s="1" customFormat="1" ht="24" customHeight="1" spans="1:6">
      <c r="A259" s="16">
        <v>256</v>
      </c>
      <c r="B259" s="17" t="s">
        <v>779</v>
      </c>
      <c r="C259" s="18" t="s">
        <v>780</v>
      </c>
      <c r="D259" s="19" t="s">
        <v>781</v>
      </c>
      <c r="E259" s="17" t="s">
        <v>667</v>
      </c>
      <c r="F259" s="20" t="s">
        <v>12</v>
      </c>
    </row>
    <row r="260" s="1" customFormat="1" ht="24" customHeight="1" spans="1:6">
      <c r="A260" s="16">
        <v>257</v>
      </c>
      <c r="B260" s="17" t="s">
        <v>782</v>
      </c>
      <c r="C260" s="18" t="s">
        <v>783</v>
      </c>
      <c r="D260" s="19" t="s">
        <v>784</v>
      </c>
      <c r="E260" s="17" t="s">
        <v>667</v>
      </c>
      <c r="F260" s="20" t="s">
        <v>12</v>
      </c>
    </row>
    <row r="261" s="1" customFormat="1" ht="24" customHeight="1" spans="1:6">
      <c r="A261" s="16">
        <v>258</v>
      </c>
      <c r="B261" s="17" t="s">
        <v>785</v>
      </c>
      <c r="C261" s="18" t="s">
        <v>786</v>
      </c>
      <c r="D261" s="19" t="s">
        <v>787</v>
      </c>
      <c r="E261" s="17" t="s">
        <v>667</v>
      </c>
      <c r="F261" s="20" t="s">
        <v>12</v>
      </c>
    </row>
    <row r="262" s="1" customFormat="1" ht="24" customHeight="1" spans="1:6">
      <c r="A262" s="16">
        <v>259</v>
      </c>
      <c r="B262" s="17" t="s">
        <v>788</v>
      </c>
      <c r="C262" s="18" t="s">
        <v>789</v>
      </c>
      <c r="D262" s="19" t="s">
        <v>790</v>
      </c>
      <c r="E262" s="17" t="s">
        <v>667</v>
      </c>
      <c r="F262" s="20" t="s">
        <v>12</v>
      </c>
    </row>
    <row r="263" s="1" customFormat="1" ht="24" customHeight="1" spans="1:6">
      <c r="A263" s="16">
        <v>260</v>
      </c>
      <c r="B263" s="17" t="s">
        <v>791</v>
      </c>
      <c r="C263" s="18" t="s">
        <v>792</v>
      </c>
      <c r="D263" s="19" t="s">
        <v>793</v>
      </c>
      <c r="E263" s="17" t="s">
        <v>667</v>
      </c>
      <c r="F263" s="20" t="s">
        <v>12</v>
      </c>
    </row>
    <row r="264" s="1" customFormat="1" ht="24" customHeight="1" spans="1:6">
      <c r="A264" s="16">
        <v>261</v>
      </c>
      <c r="B264" s="17" t="s">
        <v>794</v>
      </c>
      <c r="C264" s="18" t="s">
        <v>795</v>
      </c>
      <c r="D264" s="19" t="s">
        <v>796</v>
      </c>
      <c r="E264" s="17" t="s">
        <v>667</v>
      </c>
      <c r="F264" s="20" t="s">
        <v>12</v>
      </c>
    </row>
    <row r="265" s="1" customFormat="1" ht="24" customHeight="1" spans="1:6">
      <c r="A265" s="16">
        <v>262</v>
      </c>
      <c r="B265" s="17" t="s">
        <v>797</v>
      </c>
      <c r="C265" s="18" t="s">
        <v>798</v>
      </c>
      <c r="D265" s="19" t="s">
        <v>799</v>
      </c>
      <c r="E265" s="17" t="s">
        <v>667</v>
      </c>
      <c r="F265" s="20" t="s">
        <v>12</v>
      </c>
    </row>
    <row r="266" s="1" customFormat="1" ht="24" customHeight="1" spans="1:6">
      <c r="A266" s="16">
        <v>263</v>
      </c>
      <c r="B266" s="17" t="s">
        <v>800</v>
      </c>
      <c r="C266" s="18" t="s">
        <v>146</v>
      </c>
      <c r="D266" s="19" t="s">
        <v>801</v>
      </c>
      <c r="E266" s="17" t="s">
        <v>667</v>
      </c>
      <c r="F266" s="20" t="s">
        <v>12</v>
      </c>
    </row>
    <row r="267" s="1" customFormat="1" ht="24" customHeight="1" spans="1:6">
      <c r="A267" s="16">
        <v>264</v>
      </c>
      <c r="B267" s="17" t="s">
        <v>802</v>
      </c>
      <c r="C267" s="18" t="s">
        <v>803</v>
      </c>
      <c r="D267" s="19" t="s">
        <v>804</v>
      </c>
      <c r="E267" s="17" t="s">
        <v>667</v>
      </c>
      <c r="F267" s="20" t="s">
        <v>12</v>
      </c>
    </row>
    <row r="268" s="1" customFormat="1" ht="24" customHeight="1" spans="1:6">
      <c r="A268" s="16">
        <v>265</v>
      </c>
      <c r="B268" s="17" t="s">
        <v>805</v>
      </c>
      <c r="C268" s="18" t="s">
        <v>806</v>
      </c>
      <c r="D268" s="19" t="s">
        <v>807</v>
      </c>
      <c r="E268" s="17" t="s">
        <v>667</v>
      </c>
      <c r="F268" s="20" t="s">
        <v>12</v>
      </c>
    </row>
    <row r="269" s="1" customFormat="1" ht="24" customHeight="1" spans="1:6">
      <c r="A269" s="16">
        <v>266</v>
      </c>
      <c r="B269" s="17" t="s">
        <v>808</v>
      </c>
      <c r="C269" s="18" t="s">
        <v>809</v>
      </c>
      <c r="D269" s="19" t="s">
        <v>810</v>
      </c>
      <c r="E269" s="17" t="s">
        <v>667</v>
      </c>
      <c r="F269" s="20" t="s">
        <v>12</v>
      </c>
    </row>
    <row r="270" s="1" customFormat="1" ht="24" customHeight="1" spans="1:6">
      <c r="A270" s="16">
        <v>267</v>
      </c>
      <c r="B270" s="17" t="s">
        <v>811</v>
      </c>
      <c r="C270" s="18" t="s">
        <v>812</v>
      </c>
      <c r="D270" s="19" t="s">
        <v>813</v>
      </c>
      <c r="E270" s="17" t="s">
        <v>667</v>
      </c>
      <c r="F270" s="20" t="s">
        <v>12</v>
      </c>
    </row>
    <row r="271" s="1" customFormat="1" ht="24" customHeight="1" spans="1:6">
      <c r="A271" s="16">
        <v>268</v>
      </c>
      <c r="B271" s="17" t="s">
        <v>814</v>
      </c>
      <c r="C271" s="18" t="s">
        <v>815</v>
      </c>
      <c r="D271" s="19" t="s">
        <v>816</v>
      </c>
      <c r="E271" s="17" t="s">
        <v>667</v>
      </c>
      <c r="F271" s="20" t="s">
        <v>12</v>
      </c>
    </row>
    <row r="272" s="1" customFormat="1" ht="24" customHeight="1" spans="1:6">
      <c r="A272" s="16">
        <v>269</v>
      </c>
      <c r="B272" s="17" t="s">
        <v>817</v>
      </c>
      <c r="C272" s="18" t="s">
        <v>818</v>
      </c>
      <c r="D272" s="19" t="s">
        <v>819</v>
      </c>
      <c r="E272" s="17" t="s">
        <v>820</v>
      </c>
      <c r="F272" s="20" t="s">
        <v>12</v>
      </c>
    </row>
    <row r="273" s="1" customFormat="1" ht="24" customHeight="1" spans="1:6">
      <c r="A273" s="16">
        <v>270</v>
      </c>
      <c r="B273" s="17" t="s">
        <v>821</v>
      </c>
      <c r="C273" s="18" t="s">
        <v>822</v>
      </c>
      <c r="D273" s="19" t="s">
        <v>823</v>
      </c>
      <c r="E273" s="17" t="s">
        <v>820</v>
      </c>
      <c r="F273" s="20" t="s">
        <v>12</v>
      </c>
    </row>
    <row r="274" s="1" customFormat="1" ht="24" customHeight="1" spans="1:6">
      <c r="A274" s="16">
        <v>271</v>
      </c>
      <c r="B274" s="17" t="s">
        <v>824</v>
      </c>
      <c r="C274" s="18" t="s">
        <v>825</v>
      </c>
      <c r="D274" s="19" t="s">
        <v>826</v>
      </c>
      <c r="E274" s="17" t="s">
        <v>820</v>
      </c>
      <c r="F274" s="20" t="s">
        <v>12</v>
      </c>
    </row>
    <row r="275" s="1" customFormat="1" ht="24" customHeight="1" spans="1:6">
      <c r="A275" s="16">
        <v>272</v>
      </c>
      <c r="B275" s="17" t="s">
        <v>827</v>
      </c>
      <c r="C275" s="18" t="s">
        <v>828</v>
      </c>
      <c r="D275" s="19" t="s">
        <v>829</v>
      </c>
      <c r="E275" s="17" t="s">
        <v>820</v>
      </c>
      <c r="F275" s="20" t="s">
        <v>12</v>
      </c>
    </row>
    <row r="276" s="1" customFormat="1" ht="24" customHeight="1" spans="1:6">
      <c r="A276" s="16">
        <v>273</v>
      </c>
      <c r="B276" s="17" t="s">
        <v>830</v>
      </c>
      <c r="C276" s="18" t="s">
        <v>831</v>
      </c>
      <c r="D276" s="19" t="s">
        <v>832</v>
      </c>
      <c r="E276" s="17" t="s">
        <v>820</v>
      </c>
      <c r="F276" s="20" t="s">
        <v>12</v>
      </c>
    </row>
    <row r="277" s="1" customFormat="1" ht="24" customHeight="1" spans="1:6">
      <c r="A277" s="16">
        <v>274</v>
      </c>
      <c r="B277" s="17" t="s">
        <v>833</v>
      </c>
      <c r="C277" s="18" t="s">
        <v>834</v>
      </c>
      <c r="D277" s="19" t="s">
        <v>835</v>
      </c>
      <c r="E277" s="17" t="s">
        <v>820</v>
      </c>
      <c r="F277" s="20" t="s">
        <v>12</v>
      </c>
    </row>
    <row r="278" s="1" customFormat="1" ht="24" customHeight="1" spans="1:6">
      <c r="A278" s="16">
        <v>275</v>
      </c>
      <c r="B278" s="17" t="s">
        <v>836</v>
      </c>
      <c r="C278" s="18" t="s">
        <v>837</v>
      </c>
      <c r="D278" s="19" t="s">
        <v>838</v>
      </c>
      <c r="E278" s="17" t="s">
        <v>820</v>
      </c>
      <c r="F278" s="20" t="s">
        <v>12</v>
      </c>
    </row>
    <row r="279" s="1" customFormat="1" ht="24" customHeight="1" spans="1:6">
      <c r="A279" s="16">
        <v>276</v>
      </c>
      <c r="B279" s="17" t="s">
        <v>839</v>
      </c>
      <c r="C279" s="18" t="s">
        <v>840</v>
      </c>
      <c r="D279" s="19" t="s">
        <v>841</v>
      </c>
      <c r="E279" s="17" t="s">
        <v>820</v>
      </c>
      <c r="F279" s="20" t="s">
        <v>12</v>
      </c>
    </row>
    <row r="280" s="1" customFormat="1" ht="24" customHeight="1" spans="1:6">
      <c r="A280" s="16">
        <v>277</v>
      </c>
      <c r="B280" s="17" t="s">
        <v>842</v>
      </c>
      <c r="C280" s="18" t="s">
        <v>843</v>
      </c>
      <c r="D280" s="19" t="s">
        <v>844</v>
      </c>
      <c r="E280" s="17" t="s">
        <v>820</v>
      </c>
      <c r="F280" s="20" t="s">
        <v>12</v>
      </c>
    </row>
    <row r="281" s="1" customFormat="1" ht="24" customHeight="1" spans="1:6">
      <c r="A281" s="16">
        <v>278</v>
      </c>
      <c r="B281" s="17" t="s">
        <v>845</v>
      </c>
      <c r="C281" s="18" t="s">
        <v>846</v>
      </c>
      <c r="D281" s="19" t="s">
        <v>847</v>
      </c>
      <c r="E281" s="17" t="s">
        <v>820</v>
      </c>
      <c r="F281" s="20" t="s">
        <v>12</v>
      </c>
    </row>
    <row r="282" s="1" customFormat="1" ht="24" customHeight="1" spans="1:6">
      <c r="A282" s="16">
        <v>279</v>
      </c>
      <c r="B282" s="17" t="s">
        <v>848</v>
      </c>
      <c r="C282" s="18" t="s">
        <v>849</v>
      </c>
      <c r="D282" s="19" t="s">
        <v>850</v>
      </c>
      <c r="E282" s="17" t="s">
        <v>820</v>
      </c>
      <c r="F282" s="20" t="s">
        <v>12</v>
      </c>
    </row>
    <row r="283" s="1" customFormat="1" ht="24" customHeight="1" spans="1:6">
      <c r="A283" s="16">
        <v>280</v>
      </c>
      <c r="B283" s="17" t="s">
        <v>851</v>
      </c>
      <c r="C283" s="18" t="s">
        <v>852</v>
      </c>
      <c r="D283" s="19" t="s">
        <v>853</v>
      </c>
      <c r="E283" s="17" t="s">
        <v>820</v>
      </c>
      <c r="F283" s="20" t="s">
        <v>12</v>
      </c>
    </row>
    <row r="284" s="1" customFormat="1" ht="24" customHeight="1" spans="1:6">
      <c r="A284" s="16">
        <v>281</v>
      </c>
      <c r="B284" s="17" t="s">
        <v>854</v>
      </c>
      <c r="C284" s="18" t="s">
        <v>855</v>
      </c>
      <c r="D284" s="19" t="s">
        <v>856</v>
      </c>
      <c r="E284" s="17" t="s">
        <v>820</v>
      </c>
      <c r="F284" s="20" t="s">
        <v>12</v>
      </c>
    </row>
    <row r="285" s="1" customFormat="1" ht="24" customHeight="1" spans="1:6">
      <c r="A285" s="16">
        <v>282</v>
      </c>
      <c r="B285" s="17" t="s">
        <v>857</v>
      </c>
      <c r="C285" s="18" t="s">
        <v>858</v>
      </c>
      <c r="D285" s="19" t="s">
        <v>859</v>
      </c>
      <c r="E285" s="17" t="s">
        <v>820</v>
      </c>
      <c r="F285" s="20" t="s">
        <v>12</v>
      </c>
    </row>
    <row r="286" s="1" customFormat="1" ht="24" customHeight="1" spans="1:6">
      <c r="A286" s="16">
        <v>283</v>
      </c>
      <c r="B286" s="17" t="s">
        <v>860</v>
      </c>
      <c r="C286" s="18" t="s">
        <v>861</v>
      </c>
      <c r="D286" s="19" t="s">
        <v>862</v>
      </c>
      <c r="E286" s="17" t="s">
        <v>820</v>
      </c>
      <c r="F286" s="20" t="s">
        <v>12</v>
      </c>
    </row>
    <row r="287" s="1" customFormat="1" ht="24" customHeight="1" spans="1:6">
      <c r="A287" s="16">
        <v>284</v>
      </c>
      <c r="B287" s="17" t="s">
        <v>863</v>
      </c>
      <c r="C287" s="18" t="s">
        <v>864</v>
      </c>
      <c r="D287" s="19" t="s">
        <v>865</v>
      </c>
      <c r="E287" s="17" t="s">
        <v>820</v>
      </c>
      <c r="F287" s="20" t="s">
        <v>12</v>
      </c>
    </row>
    <row r="288" s="1" customFormat="1" ht="24" customHeight="1" spans="1:6">
      <c r="A288" s="16">
        <v>285</v>
      </c>
      <c r="B288" s="17" t="s">
        <v>866</v>
      </c>
      <c r="C288" s="18" t="s">
        <v>867</v>
      </c>
      <c r="D288" s="19" t="s">
        <v>868</v>
      </c>
      <c r="E288" s="17" t="s">
        <v>820</v>
      </c>
      <c r="F288" s="20" t="s">
        <v>12</v>
      </c>
    </row>
    <row r="289" s="1" customFormat="1" ht="24" customHeight="1" spans="1:6">
      <c r="A289" s="16">
        <v>286</v>
      </c>
      <c r="B289" s="17" t="s">
        <v>869</v>
      </c>
      <c r="C289" s="18" t="s">
        <v>870</v>
      </c>
      <c r="D289" s="19" t="s">
        <v>871</v>
      </c>
      <c r="E289" s="17" t="s">
        <v>820</v>
      </c>
      <c r="F289" s="20" t="s">
        <v>12</v>
      </c>
    </row>
    <row r="290" s="1" customFormat="1" ht="24" customHeight="1" spans="1:6">
      <c r="A290" s="16">
        <v>287</v>
      </c>
      <c r="B290" s="17" t="s">
        <v>872</v>
      </c>
      <c r="C290" s="18" t="s">
        <v>873</v>
      </c>
      <c r="D290" s="19" t="s">
        <v>874</v>
      </c>
      <c r="E290" s="17" t="s">
        <v>820</v>
      </c>
      <c r="F290" s="20" t="s">
        <v>12</v>
      </c>
    </row>
    <row r="291" s="1" customFormat="1" ht="24" customHeight="1" spans="1:6">
      <c r="A291" s="16">
        <v>288</v>
      </c>
      <c r="B291" s="17" t="s">
        <v>875</v>
      </c>
      <c r="C291" s="18" t="s">
        <v>876</v>
      </c>
      <c r="D291" s="19" t="s">
        <v>877</v>
      </c>
      <c r="E291" s="17" t="s">
        <v>820</v>
      </c>
      <c r="F291" s="20" t="s">
        <v>12</v>
      </c>
    </row>
    <row r="292" s="1" customFormat="1" ht="24" customHeight="1" spans="1:6">
      <c r="A292" s="16">
        <v>289</v>
      </c>
      <c r="B292" s="17" t="s">
        <v>878</v>
      </c>
      <c r="C292" s="18" t="s">
        <v>879</v>
      </c>
      <c r="D292" s="19" t="s">
        <v>880</v>
      </c>
      <c r="E292" s="17" t="s">
        <v>820</v>
      </c>
      <c r="F292" s="20" t="s">
        <v>12</v>
      </c>
    </row>
    <row r="293" s="1" customFormat="1" ht="24" customHeight="1" spans="1:6">
      <c r="A293" s="16">
        <v>290</v>
      </c>
      <c r="B293" s="17" t="s">
        <v>881</v>
      </c>
      <c r="C293" s="18" t="s">
        <v>882</v>
      </c>
      <c r="D293" s="19" t="s">
        <v>883</v>
      </c>
      <c r="E293" s="17" t="s">
        <v>820</v>
      </c>
      <c r="F293" s="20" t="s">
        <v>12</v>
      </c>
    </row>
    <row r="294" s="1" customFormat="1" ht="24" customHeight="1" spans="1:6">
      <c r="A294" s="16">
        <v>291</v>
      </c>
      <c r="B294" s="17" t="s">
        <v>884</v>
      </c>
      <c r="C294" s="18" t="s">
        <v>885</v>
      </c>
      <c r="D294" s="19" t="s">
        <v>886</v>
      </c>
      <c r="E294" s="17" t="s">
        <v>820</v>
      </c>
      <c r="F294" s="20" t="s">
        <v>12</v>
      </c>
    </row>
    <row r="295" s="1" customFormat="1" ht="24" customHeight="1" spans="1:6">
      <c r="A295" s="16">
        <v>292</v>
      </c>
      <c r="B295" s="17" t="s">
        <v>887</v>
      </c>
      <c r="C295" s="18" t="s">
        <v>888</v>
      </c>
      <c r="D295" s="19" t="s">
        <v>889</v>
      </c>
      <c r="E295" s="17" t="s">
        <v>820</v>
      </c>
      <c r="F295" s="20" t="s">
        <v>12</v>
      </c>
    </row>
    <row r="296" s="1" customFormat="1" ht="24" customHeight="1" spans="1:6">
      <c r="A296" s="16">
        <v>293</v>
      </c>
      <c r="B296" s="17" t="s">
        <v>890</v>
      </c>
      <c r="C296" s="18" t="s">
        <v>891</v>
      </c>
      <c r="D296" s="19" t="s">
        <v>892</v>
      </c>
      <c r="E296" s="17" t="s">
        <v>820</v>
      </c>
      <c r="F296" s="20" t="s">
        <v>12</v>
      </c>
    </row>
    <row r="297" s="1" customFormat="1" ht="24" customHeight="1" spans="1:6">
      <c r="A297" s="16">
        <v>294</v>
      </c>
      <c r="B297" s="17" t="s">
        <v>893</v>
      </c>
      <c r="C297" s="18" t="s">
        <v>894</v>
      </c>
      <c r="D297" s="19" t="s">
        <v>895</v>
      </c>
      <c r="E297" s="17" t="s">
        <v>820</v>
      </c>
      <c r="F297" s="20" t="s">
        <v>12</v>
      </c>
    </row>
    <row r="298" s="1" customFormat="1" ht="24" customHeight="1" spans="1:6">
      <c r="A298" s="16">
        <v>295</v>
      </c>
      <c r="B298" s="17" t="s">
        <v>896</v>
      </c>
      <c r="C298" s="18" t="s">
        <v>897</v>
      </c>
      <c r="D298" s="19" t="s">
        <v>898</v>
      </c>
      <c r="E298" s="17" t="s">
        <v>820</v>
      </c>
      <c r="F298" s="20" t="s">
        <v>12</v>
      </c>
    </row>
    <row r="299" s="1" customFormat="1" ht="24" customHeight="1" spans="1:6">
      <c r="A299" s="16">
        <v>296</v>
      </c>
      <c r="B299" s="17" t="s">
        <v>899</v>
      </c>
      <c r="C299" s="18" t="s">
        <v>900</v>
      </c>
      <c r="D299" s="19" t="s">
        <v>901</v>
      </c>
      <c r="E299" s="17" t="s">
        <v>820</v>
      </c>
      <c r="F299" s="20" t="s">
        <v>12</v>
      </c>
    </row>
    <row r="300" s="1" customFormat="1" ht="24" customHeight="1" spans="1:6">
      <c r="A300" s="16">
        <v>297</v>
      </c>
      <c r="B300" s="17" t="s">
        <v>902</v>
      </c>
      <c r="C300" s="18" t="s">
        <v>903</v>
      </c>
      <c r="D300" s="19" t="s">
        <v>904</v>
      </c>
      <c r="E300" s="17" t="s">
        <v>820</v>
      </c>
      <c r="F300" s="20" t="s">
        <v>12</v>
      </c>
    </row>
    <row r="301" s="1" customFormat="1" ht="24" customHeight="1" spans="1:6">
      <c r="A301" s="16">
        <v>298</v>
      </c>
      <c r="B301" s="17" t="s">
        <v>905</v>
      </c>
      <c r="C301" s="18" t="s">
        <v>906</v>
      </c>
      <c r="D301" s="19" t="s">
        <v>907</v>
      </c>
      <c r="E301" s="17" t="s">
        <v>820</v>
      </c>
      <c r="F301" s="20" t="s">
        <v>12</v>
      </c>
    </row>
    <row r="302" s="1" customFormat="1" ht="24" customHeight="1" spans="1:6">
      <c r="A302" s="16">
        <v>299</v>
      </c>
      <c r="B302" s="17" t="s">
        <v>908</v>
      </c>
      <c r="C302" s="18" t="s">
        <v>909</v>
      </c>
      <c r="D302" s="19" t="s">
        <v>910</v>
      </c>
      <c r="E302" s="17" t="s">
        <v>820</v>
      </c>
      <c r="F302" s="20" t="s">
        <v>12</v>
      </c>
    </row>
    <row r="303" s="1" customFormat="1" ht="24" customHeight="1" spans="1:6">
      <c r="A303" s="16">
        <v>300</v>
      </c>
      <c r="B303" s="17" t="s">
        <v>911</v>
      </c>
      <c r="C303" s="18" t="s">
        <v>912</v>
      </c>
      <c r="D303" s="19" t="s">
        <v>913</v>
      </c>
      <c r="E303" s="17" t="s">
        <v>820</v>
      </c>
      <c r="F303" s="20" t="s">
        <v>12</v>
      </c>
    </row>
    <row r="304" s="1" customFormat="1" ht="24" customHeight="1" spans="1:6">
      <c r="A304" s="16">
        <v>301</v>
      </c>
      <c r="B304" s="17" t="s">
        <v>914</v>
      </c>
      <c r="C304" s="18" t="s">
        <v>915</v>
      </c>
      <c r="D304" s="19" t="s">
        <v>916</v>
      </c>
      <c r="E304" s="17" t="s">
        <v>820</v>
      </c>
      <c r="F304" s="20" t="s">
        <v>12</v>
      </c>
    </row>
    <row r="305" s="1" customFormat="1" ht="24" customHeight="1" spans="1:6">
      <c r="A305" s="16">
        <v>302</v>
      </c>
      <c r="B305" s="17" t="s">
        <v>917</v>
      </c>
      <c r="C305" s="18" t="s">
        <v>918</v>
      </c>
      <c r="D305" s="19" t="s">
        <v>919</v>
      </c>
      <c r="E305" s="17" t="s">
        <v>820</v>
      </c>
      <c r="F305" s="20" t="s">
        <v>12</v>
      </c>
    </row>
    <row r="306" s="1" customFormat="1" ht="24" customHeight="1" spans="1:6">
      <c r="A306" s="16">
        <v>303</v>
      </c>
      <c r="B306" s="17" t="s">
        <v>920</v>
      </c>
      <c r="C306" s="18" t="s">
        <v>921</v>
      </c>
      <c r="D306" s="19" t="s">
        <v>922</v>
      </c>
      <c r="E306" s="17" t="s">
        <v>820</v>
      </c>
      <c r="F306" s="20" t="s">
        <v>12</v>
      </c>
    </row>
    <row r="307" s="1" customFormat="1" ht="24" customHeight="1" spans="1:6">
      <c r="A307" s="16">
        <v>304</v>
      </c>
      <c r="B307" s="17" t="s">
        <v>923</v>
      </c>
      <c r="C307" s="18" t="s">
        <v>924</v>
      </c>
      <c r="D307" s="19" t="s">
        <v>925</v>
      </c>
      <c r="E307" s="17" t="s">
        <v>820</v>
      </c>
      <c r="F307" s="20" t="s">
        <v>12</v>
      </c>
    </row>
    <row r="308" s="1" customFormat="1" ht="24" customHeight="1" spans="1:6">
      <c r="A308" s="16">
        <v>305</v>
      </c>
      <c r="B308" s="17" t="s">
        <v>926</v>
      </c>
      <c r="C308" s="18" t="s">
        <v>927</v>
      </c>
      <c r="D308" s="19" t="s">
        <v>928</v>
      </c>
      <c r="E308" s="17" t="s">
        <v>820</v>
      </c>
      <c r="F308" s="20" t="s">
        <v>12</v>
      </c>
    </row>
    <row r="309" s="1" customFormat="1" ht="24" customHeight="1" spans="1:6">
      <c r="A309" s="16">
        <v>306</v>
      </c>
      <c r="B309" s="17" t="s">
        <v>929</v>
      </c>
      <c r="C309" s="18" t="s">
        <v>930</v>
      </c>
      <c r="D309" s="19" t="s">
        <v>931</v>
      </c>
      <c r="E309" s="17" t="s">
        <v>820</v>
      </c>
      <c r="F309" s="20" t="s">
        <v>12</v>
      </c>
    </row>
    <row r="310" s="1" customFormat="1" ht="24" customHeight="1" spans="1:6">
      <c r="A310" s="16">
        <v>307</v>
      </c>
      <c r="B310" s="17" t="s">
        <v>932</v>
      </c>
      <c r="C310" s="18" t="s">
        <v>933</v>
      </c>
      <c r="D310" s="19" t="s">
        <v>934</v>
      </c>
      <c r="E310" s="17" t="s">
        <v>820</v>
      </c>
      <c r="F310" s="20" t="s">
        <v>12</v>
      </c>
    </row>
    <row r="311" s="1" customFormat="1" ht="24" customHeight="1" spans="1:6">
      <c r="A311" s="16">
        <v>308</v>
      </c>
      <c r="B311" s="17" t="s">
        <v>935</v>
      </c>
      <c r="C311" s="18" t="s">
        <v>936</v>
      </c>
      <c r="D311" s="19" t="s">
        <v>937</v>
      </c>
      <c r="E311" s="17" t="s">
        <v>938</v>
      </c>
      <c r="F311" s="20" t="s">
        <v>12</v>
      </c>
    </row>
    <row r="312" s="1" customFormat="1" ht="24" customHeight="1" spans="1:6">
      <c r="A312" s="16">
        <v>309</v>
      </c>
      <c r="B312" s="17" t="s">
        <v>939</v>
      </c>
      <c r="C312" s="18" t="s">
        <v>940</v>
      </c>
      <c r="D312" s="19" t="s">
        <v>941</v>
      </c>
      <c r="E312" s="17" t="s">
        <v>938</v>
      </c>
      <c r="F312" s="20" t="s">
        <v>12</v>
      </c>
    </row>
    <row r="313" s="1" customFormat="1" ht="24" customHeight="1" spans="1:6">
      <c r="A313" s="16">
        <v>310</v>
      </c>
      <c r="B313" s="17" t="s">
        <v>942</v>
      </c>
      <c r="C313" s="18" t="s">
        <v>943</v>
      </c>
      <c r="D313" s="19" t="s">
        <v>944</v>
      </c>
      <c r="E313" s="17" t="s">
        <v>938</v>
      </c>
      <c r="F313" s="20" t="s">
        <v>12</v>
      </c>
    </row>
    <row r="314" s="1" customFormat="1" ht="24" customHeight="1" spans="1:6">
      <c r="A314" s="16">
        <v>311</v>
      </c>
      <c r="B314" s="17" t="s">
        <v>945</v>
      </c>
      <c r="C314" s="18" t="s">
        <v>946</v>
      </c>
      <c r="D314" s="19" t="s">
        <v>947</v>
      </c>
      <c r="E314" s="17" t="s">
        <v>938</v>
      </c>
      <c r="F314" s="20" t="s">
        <v>12</v>
      </c>
    </row>
    <row r="315" s="1" customFormat="1" ht="24" customHeight="1" spans="1:6">
      <c r="A315" s="16">
        <v>312</v>
      </c>
      <c r="B315" s="17" t="s">
        <v>948</v>
      </c>
      <c r="C315" s="18" t="s">
        <v>949</v>
      </c>
      <c r="D315" s="19" t="s">
        <v>950</v>
      </c>
      <c r="E315" s="17" t="s">
        <v>938</v>
      </c>
      <c r="F315" s="20" t="s">
        <v>12</v>
      </c>
    </row>
    <row r="316" s="1" customFormat="1" ht="24" customHeight="1" spans="1:6">
      <c r="A316" s="16">
        <v>313</v>
      </c>
      <c r="B316" s="17" t="s">
        <v>951</v>
      </c>
      <c r="C316" s="18" t="s">
        <v>952</v>
      </c>
      <c r="D316" s="19" t="s">
        <v>953</v>
      </c>
      <c r="E316" s="17" t="s">
        <v>938</v>
      </c>
      <c r="F316" s="20" t="s">
        <v>12</v>
      </c>
    </row>
    <row r="317" s="1" customFormat="1" ht="24" customHeight="1" spans="1:6">
      <c r="A317" s="16">
        <v>314</v>
      </c>
      <c r="B317" s="17" t="s">
        <v>954</v>
      </c>
      <c r="C317" s="18" t="s">
        <v>955</v>
      </c>
      <c r="D317" s="19" t="s">
        <v>956</v>
      </c>
      <c r="E317" s="17" t="s">
        <v>938</v>
      </c>
      <c r="F317" s="20" t="s">
        <v>12</v>
      </c>
    </row>
    <row r="318" s="1" customFormat="1" ht="24" customHeight="1" spans="1:6">
      <c r="A318" s="16">
        <v>315</v>
      </c>
      <c r="B318" s="17" t="s">
        <v>957</v>
      </c>
      <c r="C318" s="18" t="s">
        <v>958</v>
      </c>
      <c r="D318" s="19" t="s">
        <v>959</v>
      </c>
      <c r="E318" s="17" t="s">
        <v>938</v>
      </c>
      <c r="F318" s="20" t="s">
        <v>12</v>
      </c>
    </row>
    <row r="319" s="1" customFormat="1" ht="24" customHeight="1" spans="1:6">
      <c r="A319" s="16">
        <v>316</v>
      </c>
      <c r="B319" s="17" t="s">
        <v>960</v>
      </c>
      <c r="C319" s="18" t="s">
        <v>961</v>
      </c>
      <c r="D319" s="19" t="s">
        <v>962</v>
      </c>
      <c r="E319" s="17" t="s">
        <v>938</v>
      </c>
      <c r="F319" s="20" t="s">
        <v>12</v>
      </c>
    </row>
    <row r="320" s="1" customFormat="1" ht="24" customHeight="1" spans="1:6">
      <c r="A320" s="16">
        <v>317</v>
      </c>
      <c r="B320" s="17" t="s">
        <v>963</v>
      </c>
      <c r="C320" s="18" t="s">
        <v>964</v>
      </c>
      <c r="D320" s="19" t="s">
        <v>965</v>
      </c>
      <c r="E320" s="17" t="s">
        <v>938</v>
      </c>
      <c r="F320" s="20" t="s">
        <v>12</v>
      </c>
    </row>
    <row r="321" s="1" customFormat="1" ht="24" customHeight="1" spans="1:6">
      <c r="A321" s="16">
        <v>318</v>
      </c>
      <c r="B321" s="17" t="s">
        <v>966</v>
      </c>
      <c r="C321" s="18" t="s">
        <v>967</v>
      </c>
      <c r="D321" s="19" t="s">
        <v>968</v>
      </c>
      <c r="E321" s="17" t="s">
        <v>938</v>
      </c>
      <c r="F321" s="20" t="s">
        <v>12</v>
      </c>
    </row>
    <row r="322" s="1" customFormat="1" ht="24" customHeight="1" spans="1:6">
      <c r="A322" s="16">
        <v>319</v>
      </c>
      <c r="B322" s="17" t="s">
        <v>969</v>
      </c>
      <c r="C322" s="18" t="s">
        <v>970</v>
      </c>
      <c r="D322" s="19" t="s">
        <v>971</v>
      </c>
      <c r="E322" s="17" t="s">
        <v>938</v>
      </c>
      <c r="F322" s="20" t="s">
        <v>12</v>
      </c>
    </row>
    <row r="323" s="1" customFormat="1" ht="24" customHeight="1" spans="1:6">
      <c r="A323" s="16">
        <v>320</v>
      </c>
      <c r="B323" s="17" t="s">
        <v>972</v>
      </c>
      <c r="C323" s="18" t="s">
        <v>973</v>
      </c>
      <c r="D323" s="19" t="s">
        <v>974</v>
      </c>
      <c r="E323" s="17" t="s">
        <v>938</v>
      </c>
      <c r="F323" s="20" t="s">
        <v>12</v>
      </c>
    </row>
    <row r="324" s="1" customFormat="1" ht="24" customHeight="1" spans="1:6">
      <c r="A324" s="16">
        <v>321</v>
      </c>
      <c r="B324" s="17" t="s">
        <v>975</v>
      </c>
      <c r="C324" s="18" t="s">
        <v>976</v>
      </c>
      <c r="D324" s="19" t="s">
        <v>977</v>
      </c>
      <c r="E324" s="17" t="s">
        <v>938</v>
      </c>
      <c r="F324" s="20" t="s">
        <v>12</v>
      </c>
    </row>
    <row r="325" s="1" customFormat="1" ht="24" customHeight="1" spans="1:6">
      <c r="A325" s="16">
        <v>322</v>
      </c>
      <c r="B325" s="17" t="s">
        <v>978</v>
      </c>
      <c r="C325" s="18" t="s">
        <v>979</v>
      </c>
      <c r="D325" s="19" t="s">
        <v>980</v>
      </c>
      <c r="E325" s="17" t="s">
        <v>938</v>
      </c>
      <c r="F325" s="20" t="s">
        <v>12</v>
      </c>
    </row>
    <row r="326" s="1" customFormat="1" ht="24" customHeight="1" spans="1:6">
      <c r="A326" s="16">
        <v>323</v>
      </c>
      <c r="B326" s="17" t="s">
        <v>981</v>
      </c>
      <c r="C326" s="18" t="s">
        <v>982</v>
      </c>
      <c r="D326" s="19" t="s">
        <v>983</v>
      </c>
      <c r="E326" s="17" t="s">
        <v>938</v>
      </c>
      <c r="F326" s="20" t="s">
        <v>12</v>
      </c>
    </row>
    <row r="327" s="1" customFormat="1" ht="24" customHeight="1" spans="1:6">
      <c r="A327" s="16">
        <v>324</v>
      </c>
      <c r="B327" s="17" t="s">
        <v>984</v>
      </c>
      <c r="C327" s="18" t="s">
        <v>985</v>
      </c>
      <c r="D327" s="19" t="s">
        <v>986</v>
      </c>
      <c r="E327" s="17" t="s">
        <v>938</v>
      </c>
      <c r="F327" s="20" t="s">
        <v>12</v>
      </c>
    </row>
    <row r="328" s="1" customFormat="1" ht="24" customHeight="1" spans="1:6">
      <c r="A328" s="16">
        <v>325</v>
      </c>
      <c r="B328" s="17" t="s">
        <v>987</v>
      </c>
      <c r="C328" s="18" t="s">
        <v>988</v>
      </c>
      <c r="D328" s="19" t="s">
        <v>989</v>
      </c>
      <c r="E328" s="17" t="s">
        <v>938</v>
      </c>
      <c r="F328" s="20" t="s">
        <v>12</v>
      </c>
    </row>
    <row r="329" s="1" customFormat="1" ht="24" customHeight="1" spans="1:6">
      <c r="A329" s="16">
        <v>326</v>
      </c>
      <c r="B329" s="17" t="s">
        <v>990</v>
      </c>
      <c r="C329" s="18" t="s">
        <v>991</v>
      </c>
      <c r="D329" s="19" t="s">
        <v>992</v>
      </c>
      <c r="E329" s="17" t="s">
        <v>938</v>
      </c>
      <c r="F329" s="20" t="s">
        <v>12</v>
      </c>
    </row>
    <row r="330" s="1" customFormat="1" ht="24" customHeight="1" spans="1:6">
      <c r="A330" s="16">
        <v>327</v>
      </c>
      <c r="B330" s="17" t="s">
        <v>993</v>
      </c>
      <c r="C330" s="18" t="s">
        <v>994</v>
      </c>
      <c r="D330" s="19" t="s">
        <v>995</v>
      </c>
      <c r="E330" s="17" t="s">
        <v>938</v>
      </c>
      <c r="F330" s="20" t="s">
        <v>12</v>
      </c>
    </row>
    <row r="331" s="1" customFormat="1" ht="24" customHeight="1" spans="1:6">
      <c r="A331" s="16">
        <v>328</v>
      </c>
      <c r="B331" s="17" t="s">
        <v>996</v>
      </c>
      <c r="C331" s="18" t="s">
        <v>997</v>
      </c>
      <c r="D331" s="19" t="s">
        <v>998</v>
      </c>
      <c r="E331" s="17" t="s">
        <v>938</v>
      </c>
      <c r="F331" s="20" t="s">
        <v>12</v>
      </c>
    </row>
    <row r="332" s="1" customFormat="1" ht="24" customHeight="1" spans="1:6">
      <c r="A332" s="16">
        <v>329</v>
      </c>
      <c r="B332" s="17" t="s">
        <v>999</v>
      </c>
      <c r="C332" s="18" t="s">
        <v>1000</v>
      </c>
      <c r="D332" s="19" t="s">
        <v>1001</v>
      </c>
      <c r="E332" s="17" t="s">
        <v>938</v>
      </c>
      <c r="F332" s="20" t="s">
        <v>12</v>
      </c>
    </row>
    <row r="333" s="1" customFormat="1" ht="24" customHeight="1" spans="1:6">
      <c r="A333" s="16">
        <v>330</v>
      </c>
      <c r="B333" s="17" t="s">
        <v>1002</v>
      </c>
      <c r="C333" s="18" t="s">
        <v>1003</v>
      </c>
      <c r="D333" s="19" t="s">
        <v>1004</v>
      </c>
      <c r="E333" s="17" t="s">
        <v>938</v>
      </c>
      <c r="F333" s="20" t="s">
        <v>12</v>
      </c>
    </row>
    <row r="334" s="1" customFormat="1" ht="24" customHeight="1" spans="1:6">
      <c r="A334" s="16">
        <v>331</v>
      </c>
      <c r="B334" s="17" t="s">
        <v>1005</v>
      </c>
      <c r="C334" s="18" t="s">
        <v>1006</v>
      </c>
      <c r="D334" s="19" t="s">
        <v>1007</v>
      </c>
      <c r="E334" s="17" t="s">
        <v>938</v>
      </c>
      <c r="F334" s="20" t="s">
        <v>12</v>
      </c>
    </row>
    <row r="335" s="1" customFormat="1" ht="24" customHeight="1" spans="1:6">
      <c r="A335" s="16">
        <v>332</v>
      </c>
      <c r="B335" s="17" t="s">
        <v>1008</v>
      </c>
      <c r="C335" s="18" t="s">
        <v>1009</v>
      </c>
      <c r="D335" s="19" t="s">
        <v>1010</v>
      </c>
      <c r="E335" s="17" t="s">
        <v>938</v>
      </c>
      <c r="F335" s="20" t="s">
        <v>12</v>
      </c>
    </row>
    <row r="336" s="1" customFormat="1" ht="24" customHeight="1" spans="1:6">
      <c r="A336" s="16">
        <v>333</v>
      </c>
      <c r="B336" s="17" t="s">
        <v>1011</v>
      </c>
      <c r="C336" s="18" t="s">
        <v>1012</v>
      </c>
      <c r="D336" s="19" t="s">
        <v>1013</v>
      </c>
      <c r="E336" s="17" t="s">
        <v>938</v>
      </c>
      <c r="F336" s="20" t="s">
        <v>12</v>
      </c>
    </row>
    <row r="337" s="1" customFormat="1" ht="24" customHeight="1" spans="1:6">
      <c r="A337" s="16">
        <v>334</v>
      </c>
      <c r="B337" s="17" t="s">
        <v>1014</v>
      </c>
      <c r="C337" s="18" t="s">
        <v>1015</v>
      </c>
      <c r="D337" s="19" t="s">
        <v>1016</v>
      </c>
      <c r="E337" s="17" t="s">
        <v>938</v>
      </c>
      <c r="F337" s="20" t="s">
        <v>12</v>
      </c>
    </row>
    <row r="338" s="1" customFormat="1" ht="24" customHeight="1" spans="1:6">
      <c r="A338" s="16">
        <v>335</v>
      </c>
      <c r="B338" s="17" t="s">
        <v>1017</v>
      </c>
      <c r="C338" s="18" t="s">
        <v>1018</v>
      </c>
      <c r="D338" s="19" t="s">
        <v>1019</v>
      </c>
      <c r="E338" s="17" t="s">
        <v>938</v>
      </c>
      <c r="F338" s="20" t="s">
        <v>12</v>
      </c>
    </row>
    <row r="339" s="1" customFormat="1" ht="24" customHeight="1" spans="1:6">
      <c r="A339" s="16">
        <v>336</v>
      </c>
      <c r="B339" s="17" t="s">
        <v>1020</v>
      </c>
      <c r="C339" s="18" t="s">
        <v>1021</v>
      </c>
      <c r="D339" s="19" t="s">
        <v>1022</v>
      </c>
      <c r="E339" s="17" t="s">
        <v>938</v>
      </c>
      <c r="F339" s="20" t="s">
        <v>12</v>
      </c>
    </row>
    <row r="340" s="1" customFormat="1" ht="24" customHeight="1" spans="1:6">
      <c r="A340" s="16">
        <v>337</v>
      </c>
      <c r="B340" s="17" t="s">
        <v>1023</v>
      </c>
      <c r="C340" s="18" t="s">
        <v>1024</v>
      </c>
      <c r="D340" s="19" t="s">
        <v>1025</v>
      </c>
      <c r="E340" s="17" t="s">
        <v>938</v>
      </c>
      <c r="F340" s="20" t="s">
        <v>12</v>
      </c>
    </row>
    <row r="341" s="1" customFormat="1" ht="24" customHeight="1" spans="1:6">
      <c r="A341" s="16">
        <v>338</v>
      </c>
      <c r="B341" s="17" t="s">
        <v>1026</v>
      </c>
      <c r="C341" s="18" t="s">
        <v>1027</v>
      </c>
      <c r="D341" s="19" t="s">
        <v>1028</v>
      </c>
      <c r="E341" s="17" t="s">
        <v>938</v>
      </c>
      <c r="F341" s="20" t="s">
        <v>12</v>
      </c>
    </row>
    <row r="342" s="1" customFormat="1" ht="24" customHeight="1" spans="1:6">
      <c r="A342" s="16">
        <v>339</v>
      </c>
      <c r="B342" s="17" t="s">
        <v>1029</v>
      </c>
      <c r="C342" s="18" t="s">
        <v>1030</v>
      </c>
      <c r="D342" s="19" t="s">
        <v>1031</v>
      </c>
      <c r="E342" s="17" t="s">
        <v>938</v>
      </c>
      <c r="F342" s="20" t="s">
        <v>12</v>
      </c>
    </row>
    <row r="343" s="1" customFormat="1" ht="24" customHeight="1" spans="1:6">
      <c r="A343" s="16">
        <v>340</v>
      </c>
      <c r="B343" s="17" t="s">
        <v>1032</v>
      </c>
      <c r="C343" s="18" t="s">
        <v>1033</v>
      </c>
      <c r="D343" s="19" t="s">
        <v>1034</v>
      </c>
      <c r="E343" s="17" t="s">
        <v>938</v>
      </c>
      <c r="F343" s="20" t="s">
        <v>12</v>
      </c>
    </row>
    <row r="344" s="1" customFormat="1" ht="24" customHeight="1" spans="1:6">
      <c r="A344" s="16">
        <v>341</v>
      </c>
      <c r="B344" s="17" t="s">
        <v>1035</v>
      </c>
      <c r="C344" s="18" t="s">
        <v>1036</v>
      </c>
      <c r="D344" s="19" t="s">
        <v>1037</v>
      </c>
      <c r="E344" s="17" t="s">
        <v>938</v>
      </c>
      <c r="F344" s="20" t="s">
        <v>12</v>
      </c>
    </row>
    <row r="345" s="1" customFormat="1" ht="24" customHeight="1" spans="1:6">
      <c r="A345" s="16">
        <v>342</v>
      </c>
      <c r="B345" s="17" t="s">
        <v>1038</v>
      </c>
      <c r="C345" s="18" t="s">
        <v>1039</v>
      </c>
      <c r="D345" s="19" t="s">
        <v>1040</v>
      </c>
      <c r="E345" s="17" t="s">
        <v>938</v>
      </c>
      <c r="F345" s="20" t="s">
        <v>12</v>
      </c>
    </row>
    <row r="346" s="1" customFormat="1" ht="24" customHeight="1" spans="1:6">
      <c r="A346" s="16">
        <v>343</v>
      </c>
      <c r="B346" s="17" t="s">
        <v>1041</v>
      </c>
      <c r="C346" s="18" t="s">
        <v>1042</v>
      </c>
      <c r="D346" s="19" t="s">
        <v>1043</v>
      </c>
      <c r="E346" s="17" t="s">
        <v>938</v>
      </c>
      <c r="F346" s="20" t="s">
        <v>12</v>
      </c>
    </row>
    <row r="347" s="1" customFormat="1" ht="24" customHeight="1" spans="1:6">
      <c r="A347" s="16">
        <v>344</v>
      </c>
      <c r="B347" s="17" t="s">
        <v>1044</v>
      </c>
      <c r="C347" s="18" t="s">
        <v>1045</v>
      </c>
      <c r="D347" s="19" t="s">
        <v>1046</v>
      </c>
      <c r="E347" s="17" t="s">
        <v>938</v>
      </c>
      <c r="F347" s="20" t="s">
        <v>12</v>
      </c>
    </row>
    <row r="348" s="1" customFormat="1" ht="24" customHeight="1" spans="1:6">
      <c r="A348" s="16">
        <v>345</v>
      </c>
      <c r="B348" s="17" t="s">
        <v>1047</v>
      </c>
      <c r="C348" s="18" t="s">
        <v>1048</v>
      </c>
      <c r="D348" s="19" t="s">
        <v>1049</v>
      </c>
      <c r="E348" s="17" t="s">
        <v>938</v>
      </c>
      <c r="F348" s="20" t="s">
        <v>12</v>
      </c>
    </row>
    <row r="349" s="1" customFormat="1" ht="24" customHeight="1" spans="1:6">
      <c r="A349" s="16">
        <v>346</v>
      </c>
      <c r="B349" s="17" t="s">
        <v>1050</v>
      </c>
      <c r="C349" s="18" t="s">
        <v>1051</v>
      </c>
      <c r="D349" s="19" t="s">
        <v>1052</v>
      </c>
      <c r="E349" s="17" t="s">
        <v>938</v>
      </c>
      <c r="F349" s="20" t="s">
        <v>12</v>
      </c>
    </row>
    <row r="350" s="1" customFormat="1" ht="24" customHeight="1" spans="1:6">
      <c r="A350" s="16">
        <v>347</v>
      </c>
      <c r="B350" s="17" t="s">
        <v>1053</v>
      </c>
      <c r="C350" s="18" t="s">
        <v>1054</v>
      </c>
      <c r="D350" s="19" t="s">
        <v>1055</v>
      </c>
      <c r="E350" s="17" t="s">
        <v>1056</v>
      </c>
      <c r="F350" s="20" t="s">
        <v>12</v>
      </c>
    </row>
    <row r="351" s="1" customFormat="1" ht="24" customHeight="1" spans="1:6">
      <c r="A351" s="16">
        <v>348</v>
      </c>
      <c r="B351" s="17" t="s">
        <v>1057</v>
      </c>
      <c r="C351" s="18" t="s">
        <v>1058</v>
      </c>
      <c r="D351" s="19" t="s">
        <v>1059</v>
      </c>
      <c r="E351" s="17" t="s">
        <v>1056</v>
      </c>
      <c r="F351" s="20" t="s">
        <v>12</v>
      </c>
    </row>
    <row r="352" s="1" customFormat="1" ht="24" customHeight="1" spans="1:6">
      <c r="A352" s="16">
        <v>349</v>
      </c>
      <c r="B352" s="17" t="s">
        <v>1060</v>
      </c>
      <c r="C352" s="18" t="s">
        <v>1061</v>
      </c>
      <c r="D352" s="19" t="s">
        <v>1062</v>
      </c>
      <c r="E352" s="17" t="s">
        <v>1056</v>
      </c>
      <c r="F352" s="20" t="s">
        <v>12</v>
      </c>
    </row>
    <row r="353" s="1" customFormat="1" ht="24" customHeight="1" spans="1:6">
      <c r="A353" s="16">
        <v>350</v>
      </c>
      <c r="B353" s="17" t="s">
        <v>1063</v>
      </c>
      <c r="C353" s="18" t="s">
        <v>1064</v>
      </c>
      <c r="D353" s="19" t="s">
        <v>1065</v>
      </c>
      <c r="E353" s="17" t="s">
        <v>1056</v>
      </c>
      <c r="F353" s="20" t="s">
        <v>12</v>
      </c>
    </row>
    <row r="354" s="1" customFormat="1" ht="24" customHeight="1" spans="1:6">
      <c r="A354" s="16">
        <v>351</v>
      </c>
      <c r="B354" s="17" t="s">
        <v>1066</v>
      </c>
      <c r="C354" s="18" t="s">
        <v>1067</v>
      </c>
      <c r="D354" s="19" t="s">
        <v>1068</v>
      </c>
      <c r="E354" s="17" t="s">
        <v>1056</v>
      </c>
      <c r="F354" s="20" t="s">
        <v>12</v>
      </c>
    </row>
    <row r="355" s="1" customFormat="1" ht="24" customHeight="1" spans="1:6">
      <c r="A355" s="16">
        <v>352</v>
      </c>
      <c r="B355" s="17" t="s">
        <v>1069</v>
      </c>
      <c r="C355" s="18" t="s">
        <v>1070</v>
      </c>
      <c r="D355" s="19" t="s">
        <v>1071</v>
      </c>
      <c r="E355" s="17" t="s">
        <v>1056</v>
      </c>
      <c r="F355" s="20" t="s">
        <v>12</v>
      </c>
    </row>
    <row r="356" s="1" customFormat="1" ht="24" customHeight="1" spans="1:6">
      <c r="A356" s="16">
        <v>353</v>
      </c>
      <c r="B356" s="17" t="s">
        <v>1072</v>
      </c>
      <c r="C356" s="18" t="s">
        <v>1073</v>
      </c>
      <c r="D356" s="19" t="s">
        <v>1074</v>
      </c>
      <c r="E356" s="17" t="s">
        <v>1056</v>
      </c>
      <c r="F356" s="20" t="s">
        <v>12</v>
      </c>
    </row>
    <row r="357" s="1" customFormat="1" ht="24" customHeight="1" spans="1:6">
      <c r="A357" s="16">
        <v>354</v>
      </c>
      <c r="B357" s="17" t="s">
        <v>1075</v>
      </c>
      <c r="C357" s="18" t="s">
        <v>1076</v>
      </c>
      <c r="D357" s="19" t="s">
        <v>1077</v>
      </c>
      <c r="E357" s="17" t="s">
        <v>1056</v>
      </c>
      <c r="F357" s="20" t="s">
        <v>12</v>
      </c>
    </row>
    <row r="358" s="1" customFormat="1" ht="24" customHeight="1" spans="1:6">
      <c r="A358" s="16">
        <v>355</v>
      </c>
      <c r="B358" s="17" t="s">
        <v>1078</v>
      </c>
      <c r="C358" s="18" t="s">
        <v>1079</v>
      </c>
      <c r="D358" s="19" t="s">
        <v>1080</v>
      </c>
      <c r="E358" s="17" t="s">
        <v>1056</v>
      </c>
      <c r="F358" s="20" t="s">
        <v>12</v>
      </c>
    </row>
    <row r="359" s="1" customFormat="1" ht="24" customHeight="1" spans="1:6">
      <c r="A359" s="16">
        <v>356</v>
      </c>
      <c r="B359" s="17" t="s">
        <v>1081</v>
      </c>
      <c r="C359" s="18" t="s">
        <v>1082</v>
      </c>
      <c r="D359" s="19" t="s">
        <v>1083</v>
      </c>
      <c r="E359" s="17" t="s">
        <v>1056</v>
      </c>
      <c r="F359" s="20" t="s">
        <v>12</v>
      </c>
    </row>
    <row r="360" s="1" customFormat="1" ht="24" customHeight="1" spans="1:6">
      <c r="A360" s="16">
        <v>357</v>
      </c>
      <c r="B360" s="17" t="s">
        <v>1084</v>
      </c>
      <c r="C360" s="18" t="s">
        <v>1085</v>
      </c>
      <c r="D360" s="19" t="s">
        <v>1086</v>
      </c>
      <c r="E360" s="17" t="s">
        <v>1056</v>
      </c>
      <c r="F360" s="20" t="s">
        <v>12</v>
      </c>
    </row>
    <row r="361" s="1" customFormat="1" ht="24" customHeight="1" spans="1:6">
      <c r="A361" s="16">
        <v>358</v>
      </c>
      <c r="B361" s="17" t="s">
        <v>1087</v>
      </c>
      <c r="C361" s="18" t="s">
        <v>1088</v>
      </c>
      <c r="D361" s="19" t="s">
        <v>1089</v>
      </c>
      <c r="E361" s="17" t="s">
        <v>1056</v>
      </c>
      <c r="F361" s="20" t="s">
        <v>12</v>
      </c>
    </row>
    <row r="362" s="1" customFormat="1" ht="24" customHeight="1" spans="1:6">
      <c r="A362" s="16">
        <v>359</v>
      </c>
      <c r="B362" s="17" t="s">
        <v>1090</v>
      </c>
      <c r="C362" s="18" t="s">
        <v>1091</v>
      </c>
      <c r="D362" s="19" t="s">
        <v>1092</v>
      </c>
      <c r="E362" s="17" t="s">
        <v>1056</v>
      </c>
      <c r="F362" s="20" t="s">
        <v>12</v>
      </c>
    </row>
    <row r="363" s="1" customFormat="1" ht="24" customHeight="1" spans="1:6">
      <c r="A363" s="16">
        <v>360</v>
      </c>
      <c r="B363" s="17" t="s">
        <v>1093</v>
      </c>
      <c r="C363" s="18" t="s">
        <v>1094</v>
      </c>
      <c r="D363" s="19" t="s">
        <v>1095</v>
      </c>
      <c r="E363" s="17" t="s">
        <v>1056</v>
      </c>
      <c r="F363" s="20" t="s">
        <v>12</v>
      </c>
    </row>
    <row r="364" s="1" customFormat="1" ht="24" customHeight="1" spans="1:6">
      <c r="A364" s="16">
        <v>361</v>
      </c>
      <c r="B364" s="17" t="s">
        <v>1096</v>
      </c>
      <c r="C364" s="18" t="s">
        <v>1097</v>
      </c>
      <c r="D364" s="19" t="s">
        <v>1098</v>
      </c>
      <c r="E364" s="17" t="s">
        <v>1056</v>
      </c>
      <c r="F364" s="20" t="s">
        <v>12</v>
      </c>
    </row>
    <row r="365" s="1" customFormat="1" ht="24" customHeight="1" spans="1:6">
      <c r="A365" s="16">
        <v>362</v>
      </c>
      <c r="B365" s="17" t="s">
        <v>1099</v>
      </c>
      <c r="C365" s="18" t="s">
        <v>1100</v>
      </c>
      <c r="D365" s="19" t="s">
        <v>1101</v>
      </c>
      <c r="E365" s="17" t="s">
        <v>1056</v>
      </c>
      <c r="F365" s="20" t="s">
        <v>12</v>
      </c>
    </row>
    <row r="366" s="1" customFormat="1" ht="24" customHeight="1" spans="1:6">
      <c r="A366" s="16">
        <v>363</v>
      </c>
      <c r="B366" s="17" t="s">
        <v>1102</v>
      </c>
      <c r="C366" s="18" t="s">
        <v>437</v>
      </c>
      <c r="D366" s="19" t="s">
        <v>1103</v>
      </c>
      <c r="E366" s="17" t="s">
        <v>1056</v>
      </c>
      <c r="F366" s="20" t="s">
        <v>12</v>
      </c>
    </row>
    <row r="367" s="1" customFormat="1" ht="24" customHeight="1" spans="1:6">
      <c r="A367" s="16">
        <v>364</v>
      </c>
      <c r="B367" s="17" t="s">
        <v>1104</v>
      </c>
      <c r="C367" s="18" t="s">
        <v>1105</v>
      </c>
      <c r="D367" s="19" t="s">
        <v>1106</v>
      </c>
      <c r="E367" s="17" t="s">
        <v>1056</v>
      </c>
      <c r="F367" s="20" t="s">
        <v>12</v>
      </c>
    </row>
    <row r="368" s="1" customFormat="1" ht="24" customHeight="1" spans="1:6">
      <c r="A368" s="16">
        <v>365</v>
      </c>
      <c r="B368" s="17" t="s">
        <v>1107</v>
      </c>
      <c r="C368" s="18" t="s">
        <v>1108</v>
      </c>
      <c r="D368" s="19" t="s">
        <v>1109</v>
      </c>
      <c r="E368" s="17" t="s">
        <v>1056</v>
      </c>
      <c r="F368" s="20" t="s">
        <v>12</v>
      </c>
    </row>
    <row r="369" s="1" customFormat="1" ht="24" customHeight="1" spans="1:6">
      <c r="A369" s="16">
        <v>366</v>
      </c>
      <c r="B369" s="17" t="s">
        <v>1110</v>
      </c>
      <c r="C369" s="18" t="s">
        <v>1111</v>
      </c>
      <c r="D369" s="19" t="s">
        <v>1112</v>
      </c>
      <c r="E369" s="17" t="s">
        <v>1056</v>
      </c>
      <c r="F369" s="20" t="s">
        <v>12</v>
      </c>
    </row>
    <row r="370" s="1" customFormat="1" ht="24" customHeight="1" spans="1:6">
      <c r="A370" s="16">
        <v>367</v>
      </c>
      <c r="B370" s="17" t="s">
        <v>1113</v>
      </c>
      <c r="C370" s="18" t="s">
        <v>1114</v>
      </c>
      <c r="D370" s="19" t="s">
        <v>1115</v>
      </c>
      <c r="E370" s="17" t="s">
        <v>1056</v>
      </c>
      <c r="F370" s="20" t="s">
        <v>12</v>
      </c>
    </row>
    <row r="371" s="1" customFormat="1" ht="24" customHeight="1" spans="1:6">
      <c r="A371" s="16">
        <v>368</v>
      </c>
      <c r="B371" s="17" t="s">
        <v>1116</v>
      </c>
      <c r="C371" s="18" t="s">
        <v>1117</v>
      </c>
      <c r="D371" s="19" t="s">
        <v>1118</v>
      </c>
      <c r="E371" s="17" t="s">
        <v>1056</v>
      </c>
      <c r="F371" s="20" t="s">
        <v>12</v>
      </c>
    </row>
    <row r="372" s="1" customFormat="1" ht="24" customHeight="1" spans="1:6">
      <c r="A372" s="16">
        <v>369</v>
      </c>
      <c r="B372" s="17" t="s">
        <v>1119</v>
      </c>
      <c r="C372" s="18" t="s">
        <v>1120</v>
      </c>
      <c r="D372" s="19" t="s">
        <v>1121</v>
      </c>
      <c r="E372" s="17" t="s">
        <v>1056</v>
      </c>
      <c r="F372" s="20" t="s">
        <v>12</v>
      </c>
    </row>
    <row r="373" s="1" customFormat="1" ht="24" customHeight="1" spans="1:6">
      <c r="A373" s="16">
        <v>370</v>
      </c>
      <c r="B373" s="17" t="s">
        <v>1122</v>
      </c>
      <c r="C373" s="18" t="s">
        <v>1123</v>
      </c>
      <c r="D373" s="19" t="s">
        <v>1124</v>
      </c>
      <c r="E373" s="17" t="s">
        <v>1056</v>
      </c>
      <c r="F373" s="20" t="s">
        <v>12</v>
      </c>
    </row>
    <row r="374" s="1" customFormat="1" ht="24" customHeight="1" spans="1:6">
      <c r="A374" s="16">
        <v>371</v>
      </c>
      <c r="B374" s="17" t="s">
        <v>1125</v>
      </c>
      <c r="C374" s="18" t="s">
        <v>1126</v>
      </c>
      <c r="D374" s="19" t="s">
        <v>1127</v>
      </c>
      <c r="E374" s="17" t="s">
        <v>1056</v>
      </c>
      <c r="F374" s="20" t="s">
        <v>12</v>
      </c>
    </row>
    <row r="375" s="1" customFormat="1" ht="24" customHeight="1" spans="1:6">
      <c r="A375" s="16">
        <v>372</v>
      </c>
      <c r="B375" s="17" t="s">
        <v>1128</v>
      </c>
      <c r="C375" s="18" t="s">
        <v>1129</v>
      </c>
      <c r="D375" s="19" t="s">
        <v>1130</v>
      </c>
      <c r="E375" s="17" t="s">
        <v>1056</v>
      </c>
      <c r="F375" s="20" t="s">
        <v>12</v>
      </c>
    </row>
    <row r="376" s="1" customFormat="1" ht="24" customHeight="1" spans="1:6">
      <c r="A376" s="16">
        <v>373</v>
      </c>
      <c r="B376" s="17" t="s">
        <v>1131</v>
      </c>
      <c r="C376" s="18" t="s">
        <v>1132</v>
      </c>
      <c r="D376" s="19" t="s">
        <v>1133</v>
      </c>
      <c r="E376" s="17" t="s">
        <v>1056</v>
      </c>
      <c r="F376" s="20" t="s">
        <v>12</v>
      </c>
    </row>
    <row r="377" s="1" customFormat="1" ht="24" customHeight="1" spans="1:6">
      <c r="A377" s="16">
        <v>374</v>
      </c>
      <c r="B377" s="17" t="s">
        <v>1134</v>
      </c>
      <c r="C377" s="18" t="s">
        <v>1135</v>
      </c>
      <c r="D377" s="19" t="s">
        <v>1136</v>
      </c>
      <c r="E377" s="17" t="s">
        <v>1056</v>
      </c>
      <c r="F377" s="20" t="s">
        <v>12</v>
      </c>
    </row>
    <row r="378" s="1" customFormat="1" ht="24" customHeight="1" spans="1:6">
      <c r="A378" s="16">
        <v>375</v>
      </c>
      <c r="B378" s="17" t="s">
        <v>1137</v>
      </c>
      <c r="C378" s="18" t="s">
        <v>1138</v>
      </c>
      <c r="D378" s="19" t="s">
        <v>1139</v>
      </c>
      <c r="E378" s="17" t="s">
        <v>1056</v>
      </c>
      <c r="F378" s="20" t="s">
        <v>12</v>
      </c>
    </row>
    <row r="379" s="1" customFormat="1" ht="24" customHeight="1" spans="1:6">
      <c r="A379" s="16">
        <v>376</v>
      </c>
      <c r="B379" s="17" t="s">
        <v>1140</v>
      </c>
      <c r="C379" s="18" t="s">
        <v>1141</v>
      </c>
      <c r="D379" s="19" t="s">
        <v>1142</v>
      </c>
      <c r="E379" s="17" t="s">
        <v>1056</v>
      </c>
      <c r="F379" s="20" t="s">
        <v>12</v>
      </c>
    </row>
    <row r="380" s="1" customFormat="1" ht="24" customHeight="1" spans="1:6">
      <c r="A380" s="16">
        <v>377</v>
      </c>
      <c r="B380" s="17" t="s">
        <v>1143</v>
      </c>
      <c r="C380" s="18" t="s">
        <v>1144</v>
      </c>
      <c r="D380" s="19" t="s">
        <v>1145</v>
      </c>
      <c r="E380" s="17" t="s">
        <v>1056</v>
      </c>
      <c r="F380" s="20" t="s">
        <v>12</v>
      </c>
    </row>
    <row r="381" s="1" customFormat="1" ht="24" customHeight="1" spans="1:6">
      <c r="A381" s="16">
        <v>378</v>
      </c>
      <c r="B381" s="17" t="s">
        <v>1146</v>
      </c>
      <c r="C381" s="18" t="s">
        <v>1147</v>
      </c>
      <c r="D381" s="19" t="s">
        <v>1148</v>
      </c>
      <c r="E381" s="17" t="s">
        <v>1056</v>
      </c>
      <c r="F381" s="20" t="s">
        <v>12</v>
      </c>
    </row>
    <row r="382" s="1" customFormat="1" ht="24" customHeight="1" spans="1:6">
      <c r="A382" s="16">
        <v>379</v>
      </c>
      <c r="B382" s="17" t="s">
        <v>1149</v>
      </c>
      <c r="C382" s="18" t="s">
        <v>1150</v>
      </c>
      <c r="D382" s="19" t="s">
        <v>1151</v>
      </c>
      <c r="E382" s="17" t="s">
        <v>1056</v>
      </c>
      <c r="F382" s="20" t="s">
        <v>12</v>
      </c>
    </row>
    <row r="383" s="1" customFormat="1" ht="24" customHeight="1" spans="1:6">
      <c r="A383" s="16">
        <v>380</v>
      </c>
      <c r="B383" s="17" t="s">
        <v>1152</v>
      </c>
      <c r="C383" s="18" t="s">
        <v>1153</v>
      </c>
      <c r="D383" s="19" t="s">
        <v>1154</v>
      </c>
      <c r="E383" s="17" t="s">
        <v>1056</v>
      </c>
      <c r="F383" s="20" t="s">
        <v>12</v>
      </c>
    </row>
    <row r="384" s="1" customFormat="1" ht="24" customHeight="1" spans="1:6">
      <c r="A384" s="16">
        <v>381</v>
      </c>
      <c r="B384" s="17" t="s">
        <v>1155</v>
      </c>
      <c r="C384" s="18" t="s">
        <v>1156</v>
      </c>
      <c r="D384" s="19" t="s">
        <v>1157</v>
      </c>
      <c r="E384" s="17" t="s">
        <v>1056</v>
      </c>
      <c r="F384" s="20" t="s">
        <v>12</v>
      </c>
    </row>
    <row r="385" s="1" customFormat="1" ht="24" customHeight="1" spans="1:6">
      <c r="A385" s="16">
        <v>382</v>
      </c>
      <c r="B385" s="17" t="s">
        <v>1158</v>
      </c>
      <c r="C385" s="18" t="s">
        <v>1159</v>
      </c>
      <c r="D385" s="19" t="s">
        <v>1160</v>
      </c>
      <c r="E385" s="17" t="s">
        <v>1056</v>
      </c>
      <c r="F385" s="20" t="s">
        <v>12</v>
      </c>
    </row>
    <row r="386" s="1" customFormat="1" ht="24" customHeight="1" spans="1:6">
      <c r="A386" s="16">
        <v>383</v>
      </c>
      <c r="B386" s="17" t="s">
        <v>1161</v>
      </c>
      <c r="C386" s="18" t="s">
        <v>1162</v>
      </c>
      <c r="D386" s="19" t="s">
        <v>1163</v>
      </c>
      <c r="E386" s="17" t="s">
        <v>1056</v>
      </c>
      <c r="F386" s="20" t="s">
        <v>12</v>
      </c>
    </row>
    <row r="387" s="1" customFormat="1" ht="24" customHeight="1" spans="1:6">
      <c r="A387" s="16">
        <v>384</v>
      </c>
      <c r="B387" s="17" t="s">
        <v>1164</v>
      </c>
      <c r="C387" s="18" t="s">
        <v>1165</v>
      </c>
      <c r="D387" s="19" t="s">
        <v>1166</v>
      </c>
      <c r="E387" s="17" t="s">
        <v>1056</v>
      </c>
      <c r="F387" s="20" t="s">
        <v>12</v>
      </c>
    </row>
    <row r="388" s="1" customFormat="1" ht="24" customHeight="1" spans="1:6">
      <c r="A388" s="16">
        <v>385</v>
      </c>
      <c r="B388" s="17" t="s">
        <v>1167</v>
      </c>
      <c r="C388" s="18" t="s">
        <v>1168</v>
      </c>
      <c r="D388" s="19" t="s">
        <v>1169</v>
      </c>
      <c r="E388" s="17" t="s">
        <v>1056</v>
      </c>
      <c r="F388" s="20" t="s">
        <v>12</v>
      </c>
    </row>
    <row r="389" s="1" customFormat="1" ht="24" customHeight="1" spans="1:6">
      <c r="A389" s="16">
        <v>386</v>
      </c>
      <c r="B389" s="17" t="s">
        <v>1170</v>
      </c>
      <c r="C389" s="18" t="s">
        <v>1171</v>
      </c>
      <c r="D389" s="19" t="s">
        <v>1172</v>
      </c>
      <c r="E389" s="17" t="s">
        <v>1056</v>
      </c>
      <c r="F389" s="20" t="s">
        <v>12</v>
      </c>
    </row>
    <row r="390" s="1" customFormat="1" ht="24" customHeight="1" spans="1:6">
      <c r="A390" s="16">
        <v>387</v>
      </c>
      <c r="B390" s="17" t="s">
        <v>1173</v>
      </c>
      <c r="C390" s="18" t="s">
        <v>1174</v>
      </c>
      <c r="D390" s="19" t="s">
        <v>1175</v>
      </c>
      <c r="E390" s="17" t="s">
        <v>1056</v>
      </c>
      <c r="F390" s="20" t="s">
        <v>12</v>
      </c>
    </row>
    <row r="391" s="1" customFormat="1" ht="24" customHeight="1" spans="1:6">
      <c r="A391" s="16">
        <v>388</v>
      </c>
      <c r="B391" s="17" t="s">
        <v>1176</v>
      </c>
      <c r="C391" s="18" t="s">
        <v>1177</v>
      </c>
      <c r="D391" s="19" t="s">
        <v>1178</v>
      </c>
      <c r="E391" s="17" t="s">
        <v>1056</v>
      </c>
      <c r="F391" s="20" t="s">
        <v>12</v>
      </c>
    </row>
    <row r="392" s="1" customFormat="1" ht="24" customHeight="1" spans="1:6">
      <c r="A392" s="16">
        <v>389</v>
      </c>
      <c r="B392" s="17" t="s">
        <v>1179</v>
      </c>
      <c r="C392" s="18" t="s">
        <v>1180</v>
      </c>
      <c r="D392" s="19" t="s">
        <v>1181</v>
      </c>
      <c r="E392" s="17" t="s">
        <v>1056</v>
      </c>
      <c r="F392" s="20" t="s">
        <v>12</v>
      </c>
    </row>
    <row r="393" s="1" customFormat="1" ht="24" customHeight="1" spans="1:6">
      <c r="A393" s="16">
        <v>390</v>
      </c>
      <c r="B393" s="17" t="s">
        <v>1182</v>
      </c>
      <c r="C393" s="18" t="s">
        <v>1183</v>
      </c>
      <c r="D393" s="19" t="s">
        <v>1184</v>
      </c>
      <c r="E393" s="17" t="s">
        <v>1056</v>
      </c>
      <c r="F393" s="20" t="s">
        <v>12</v>
      </c>
    </row>
    <row r="394" s="1" customFormat="1" ht="24" customHeight="1" spans="1:6">
      <c r="A394" s="16">
        <v>391</v>
      </c>
      <c r="B394" s="17" t="s">
        <v>1185</v>
      </c>
      <c r="C394" s="18" t="s">
        <v>1186</v>
      </c>
      <c r="D394" s="19" t="s">
        <v>1187</v>
      </c>
      <c r="E394" s="17" t="s">
        <v>1056</v>
      </c>
      <c r="F394" s="20" t="s">
        <v>12</v>
      </c>
    </row>
    <row r="395" s="1" customFormat="1" ht="24" customHeight="1" spans="1:6">
      <c r="A395" s="16">
        <v>392</v>
      </c>
      <c r="B395" s="17" t="s">
        <v>1188</v>
      </c>
      <c r="C395" s="18" t="s">
        <v>1189</v>
      </c>
      <c r="D395" s="19" t="s">
        <v>1190</v>
      </c>
      <c r="E395" s="17" t="s">
        <v>1056</v>
      </c>
      <c r="F395" s="20" t="s">
        <v>12</v>
      </c>
    </row>
    <row r="396" s="1" customFormat="1" ht="24" customHeight="1" spans="1:6">
      <c r="A396" s="16">
        <v>393</v>
      </c>
      <c r="B396" s="17" t="s">
        <v>1191</v>
      </c>
      <c r="C396" s="18" t="s">
        <v>1192</v>
      </c>
      <c r="D396" s="19" t="s">
        <v>1193</v>
      </c>
      <c r="E396" s="17" t="s">
        <v>1056</v>
      </c>
      <c r="F396" s="20" t="s">
        <v>12</v>
      </c>
    </row>
    <row r="397" s="1" customFormat="1" ht="24" customHeight="1" spans="1:6">
      <c r="A397" s="16">
        <v>394</v>
      </c>
      <c r="B397" s="17" t="s">
        <v>1194</v>
      </c>
      <c r="C397" s="18" t="s">
        <v>1195</v>
      </c>
      <c r="D397" s="19" t="s">
        <v>1196</v>
      </c>
      <c r="E397" s="17" t="s">
        <v>1056</v>
      </c>
      <c r="F397" s="20" t="s">
        <v>12</v>
      </c>
    </row>
    <row r="398" s="1" customFormat="1" ht="24" customHeight="1" spans="1:6">
      <c r="A398" s="16">
        <v>395</v>
      </c>
      <c r="B398" s="17" t="s">
        <v>1197</v>
      </c>
      <c r="C398" s="18" t="s">
        <v>1198</v>
      </c>
      <c r="D398" s="19" t="s">
        <v>1199</v>
      </c>
      <c r="E398" s="17" t="s">
        <v>1056</v>
      </c>
      <c r="F398" s="20" t="s">
        <v>12</v>
      </c>
    </row>
    <row r="399" s="1" customFormat="1" ht="24" customHeight="1" spans="1:6">
      <c r="A399" s="16">
        <v>396</v>
      </c>
      <c r="B399" s="17" t="s">
        <v>1200</v>
      </c>
      <c r="C399" s="18" t="s">
        <v>1201</v>
      </c>
      <c r="D399" s="19" t="s">
        <v>1202</v>
      </c>
      <c r="E399" s="17" t="s">
        <v>1056</v>
      </c>
      <c r="F399" s="20" t="s">
        <v>12</v>
      </c>
    </row>
    <row r="400" s="1" customFormat="1" ht="24" customHeight="1" spans="1:6">
      <c r="A400" s="16">
        <v>397</v>
      </c>
      <c r="B400" s="17" t="s">
        <v>1203</v>
      </c>
      <c r="C400" s="18" t="s">
        <v>1204</v>
      </c>
      <c r="D400" s="19" t="s">
        <v>1205</v>
      </c>
      <c r="E400" s="17" t="s">
        <v>1056</v>
      </c>
      <c r="F400" s="20" t="s">
        <v>12</v>
      </c>
    </row>
    <row r="401" s="1" customFormat="1" ht="24" customHeight="1" spans="1:6">
      <c r="A401" s="16">
        <v>398</v>
      </c>
      <c r="B401" s="17" t="s">
        <v>1206</v>
      </c>
      <c r="C401" s="18" t="s">
        <v>1207</v>
      </c>
      <c r="D401" s="19" t="s">
        <v>1208</v>
      </c>
      <c r="E401" s="17" t="s">
        <v>1209</v>
      </c>
      <c r="F401" s="20" t="s">
        <v>12</v>
      </c>
    </row>
    <row r="402" s="1" customFormat="1" ht="24" customHeight="1" spans="1:6">
      <c r="A402" s="16">
        <v>399</v>
      </c>
      <c r="B402" s="17" t="s">
        <v>1210</v>
      </c>
      <c r="C402" s="18" t="s">
        <v>1211</v>
      </c>
      <c r="D402" s="19" t="s">
        <v>1212</v>
      </c>
      <c r="E402" s="17" t="s">
        <v>1209</v>
      </c>
      <c r="F402" s="20" t="s">
        <v>12</v>
      </c>
    </row>
    <row r="403" s="1" customFormat="1" ht="24" customHeight="1" spans="1:6">
      <c r="A403" s="16">
        <v>400</v>
      </c>
      <c r="B403" s="17" t="s">
        <v>1213</v>
      </c>
      <c r="C403" s="18" t="s">
        <v>1214</v>
      </c>
      <c r="D403" s="19" t="s">
        <v>1215</v>
      </c>
      <c r="E403" s="17" t="s">
        <v>1209</v>
      </c>
      <c r="F403" s="20" t="s">
        <v>12</v>
      </c>
    </row>
    <row r="404" s="1" customFormat="1" ht="24" customHeight="1" spans="1:6">
      <c r="A404" s="16">
        <v>401</v>
      </c>
      <c r="B404" s="17" t="s">
        <v>1216</v>
      </c>
      <c r="C404" s="18" t="s">
        <v>1217</v>
      </c>
      <c r="D404" s="19" t="s">
        <v>1218</v>
      </c>
      <c r="E404" s="17" t="s">
        <v>1209</v>
      </c>
      <c r="F404" s="20" t="s">
        <v>12</v>
      </c>
    </row>
    <row r="405" s="1" customFormat="1" ht="24" customHeight="1" spans="1:6">
      <c r="A405" s="16">
        <v>402</v>
      </c>
      <c r="B405" s="17" t="s">
        <v>1219</v>
      </c>
      <c r="C405" s="18" t="s">
        <v>1220</v>
      </c>
      <c r="D405" s="19" t="s">
        <v>1221</v>
      </c>
      <c r="E405" s="17" t="s">
        <v>1209</v>
      </c>
      <c r="F405" s="20" t="s">
        <v>12</v>
      </c>
    </row>
    <row r="406" s="1" customFormat="1" ht="24" customHeight="1" spans="1:6">
      <c r="A406" s="16">
        <v>403</v>
      </c>
      <c r="B406" s="17" t="s">
        <v>1222</v>
      </c>
      <c r="C406" s="18" t="s">
        <v>1223</v>
      </c>
      <c r="D406" s="19" t="s">
        <v>1224</v>
      </c>
      <c r="E406" s="17" t="s">
        <v>1209</v>
      </c>
      <c r="F406" s="20" t="s">
        <v>12</v>
      </c>
    </row>
    <row r="407" s="1" customFormat="1" ht="24" customHeight="1" spans="1:6">
      <c r="A407" s="16">
        <v>404</v>
      </c>
      <c r="B407" s="17" t="s">
        <v>1225</v>
      </c>
      <c r="C407" s="18" t="s">
        <v>1226</v>
      </c>
      <c r="D407" s="19" t="s">
        <v>1227</v>
      </c>
      <c r="E407" s="17" t="s">
        <v>1209</v>
      </c>
      <c r="F407" s="20" t="s">
        <v>12</v>
      </c>
    </row>
    <row r="408" s="1" customFormat="1" ht="24" customHeight="1" spans="1:6">
      <c r="A408" s="16">
        <v>405</v>
      </c>
      <c r="B408" s="17" t="s">
        <v>1228</v>
      </c>
      <c r="C408" s="18" t="s">
        <v>1229</v>
      </c>
      <c r="D408" s="19" t="s">
        <v>1230</v>
      </c>
      <c r="E408" s="17" t="s">
        <v>1209</v>
      </c>
      <c r="F408" s="20" t="s">
        <v>12</v>
      </c>
    </row>
    <row r="409" s="1" customFormat="1" ht="24" customHeight="1" spans="1:6">
      <c r="A409" s="16">
        <v>406</v>
      </c>
      <c r="B409" s="17" t="s">
        <v>1231</v>
      </c>
      <c r="C409" s="18" t="s">
        <v>1232</v>
      </c>
      <c r="D409" s="19" t="s">
        <v>1233</v>
      </c>
      <c r="E409" s="17" t="s">
        <v>1209</v>
      </c>
      <c r="F409" s="20" t="s">
        <v>12</v>
      </c>
    </row>
    <row r="410" s="1" customFormat="1" ht="24" customHeight="1" spans="1:6">
      <c r="A410" s="16">
        <v>407</v>
      </c>
      <c r="B410" s="17" t="s">
        <v>1234</v>
      </c>
      <c r="C410" s="18" t="s">
        <v>1235</v>
      </c>
      <c r="D410" s="19" t="s">
        <v>1236</v>
      </c>
      <c r="E410" s="17" t="s">
        <v>1209</v>
      </c>
      <c r="F410" s="20" t="s">
        <v>12</v>
      </c>
    </row>
    <row r="411" s="1" customFormat="1" ht="24" customHeight="1" spans="1:6">
      <c r="A411" s="16">
        <v>408</v>
      </c>
      <c r="B411" s="17" t="s">
        <v>1237</v>
      </c>
      <c r="C411" s="18" t="s">
        <v>1238</v>
      </c>
      <c r="D411" s="19" t="s">
        <v>1239</v>
      </c>
      <c r="E411" s="17" t="s">
        <v>1209</v>
      </c>
      <c r="F411" s="20" t="s">
        <v>12</v>
      </c>
    </row>
    <row r="412" s="1" customFormat="1" ht="24" customHeight="1" spans="1:6">
      <c r="A412" s="16">
        <v>409</v>
      </c>
      <c r="B412" s="17" t="s">
        <v>1240</v>
      </c>
      <c r="C412" s="18" t="s">
        <v>1241</v>
      </c>
      <c r="D412" s="19" t="s">
        <v>1242</v>
      </c>
      <c r="E412" s="17" t="s">
        <v>1209</v>
      </c>
      <c r="F412" s="20" t="s">
        <v>12</v>
      </c>
    </row>
    <row r="413" s="1" customFormat="1" ht="24" customHeight="1" spans="1:6">
      <c r="A413" s="16">
        <v>410</v>
      </c>
      <c r="B413" s="17" t="s">
        <v>1243</v>
      </c>
      <c r="C413" s="18" t="s">
        <v>1244</v>
      </c>
      <c r="D413" s="19" t="s">
        <v>1245</v>
      </c>
      <c r="E413" s="17" t="s">
        <v>1209</v>
      </c>
      <c r="F413" s="20" t="s">
        <v>12</v>
      </c>
    </row>
    <row r="414" s="1" customFormat="1" ht="24" customHeight="1" spans="1:6">
      <c r="A414" s="16">
        <v>411</v>
      </c>
      <c r="B414" s="17" t="s">
        <v>1246</v>
      </c>
      <c r="C414" s="18" t="s">
        <v>1247</v>
      </c>
      <c r="D414" s="19" t="s">
        <v>1248</v>
      </c>
      <c r="E414" s="17" t="s">
        <v>1209</v>
      </c>
      <c r="F414" s="20" t="s">
        <v>12</v>
      </c>
    </row>
    <row r="415" s="1" customFormat="1" ht="24" customHeight="1" spans="1:6">
      <c r="A415" s="16">
        <v>412</v>
      </c>
      <c r="B415" s="17" t="s">
        <v>1249</v>
      </c>
      <c r="C415" s="18" t="s">
        <v>1250</v>
      </c>
      <c r="D415" s="19" t="s">
        <v>1251</v>
      </c>
      <c r="E415" s="17" t="s">
        <v>1209</v>
      </c>
      <c r="F415" s="20" t="s">
        <v>12</v>
      </c>
    </row>
    <row r="416" s="1" customFormat="1" ht="24" customHeight="1" spans="1:6">
      <c r="A416" s="16">
        <v>413</v>
      </c>
      <c r="B416" s="17" t="s">
        <v>1252</v>
      </c>
      <c r="C416" s="18" t="s">
        <v>1253</v>
      </c>
      <c r="D416" s="19" t="s">
        <v>1254</v>
      </c>
      <c r="E416" s="17" t="s">
        <v>1209</v>
      </c>
      <c r="F416" s="20" t="s">
        <v>12</v>
      </c>
    </row>
    <row r="417" s="1" customFormat="1" ht="24" customHeight="1" spans="1:6">
      <c r="A417" s="16">
        <v>414</v>
      </c>
      <c r="B417" s="17" t="s">
        <v>1255</v>
      </c>
      <c r="C417" s="18" t="s">
        <v>1256</v>
      </c>
      <c r="D417" s="19" t="s">
        <v>1257</v>
      </c>
      <c r="E417" s="17" t="s">
        <v>1209</v>
      </c>
      <c r="F417" s="20" t="s">
        <v>12</v>
      </c>
    </row>
    <row r="418" s="1" customFormat="1" ht="24" customHeight="1" spans="1:6">
      <c r="A418" s="16">
        <v>415</v>
      </c>
      <c r="B418" s="17" t="s">
        <v>1258</v>
      </c>
      <c r="C418" s="18" t="s">
        <v>1259</v>
      </c>
      <c r="D418" s="19" t="s">
        <v>1260</v>
      </c>
      <c r="E418" s="17" t="s">
        <v>1209</v>
      </c>
      <c r="F418" s="20" t="s">
        <v>12</v>
      </c>
    </row>
    <row r="419" s="1" customFormat="1" ht="24" customHeight="1" spans="1:6">
      <c r="A419" s="16">
        <v>416</v>
      </c>
      <c r="B419" s="17" t="s">
        <v>1261</v>
      </c>
      <c r="C419" s="18" t="s">
        <v>1262</v>
      </c>
      <c r="D419" s="19" t="s">
        <v>1263</v>
      </c>
      <c r="E419" s="17" t="s">
        <v>1209</v>
      </c>
      <c r="F419" s="20" t="s">
        <v>12</v>
      </c>
    </row>
    <row r="420" s="1" customFormat="1" ht="24" customHeight="1" spans="1:6">
      <c r="A420" s="16">
        <v>417</v>
      </c>
      <c r="B420" s="17" t="s">
        <v>1264</v>
      </c>
      <c r="C420" s="18" t="s">
        <v>1265</v>
      </c>
      <c r="D420" s="19" t="s">
        <v>1266</v>
      </c>
      <c r="E420" s="17" t="s">
        <v>1209</v>
      </c>
      <c r="F420" s="20" t="s">
        <v>12</v>
      </c>
    </row>
    <row r="421" s="1" customFormat="1" ht="24" customHeight="1" spans="1:6">
      <c r="A421" s="16">
        <v>418</v>
      </c>
      <c r="B421" s="17" t="s">
        <v>1267</v>
      </c>
      <c r="C421" s="18" t="s">
        <v>1268</v>
      </c>
      <c r="D421" s="19" t="s">
        <v>1269</v>
      </c>
      <c r="E421" s="17" t="s">
        <v>1209</v>
      </c>
      <c r="F421" s="20" t="s">
        <v>12</v>
      </c>
    </row>
    <row r="422" s="1" customFormat="1" ht="24" customHeight="1" spans="1:6">
      <c r="A422" s="16">
        <v>419</v>
      </c>
      <c r="B422" s="17" t="s">
        <v>1270</v>
      </c>
      <c r="C422" s="18" t="s">
        <v>1271</v>
      </c>
      <c r="D422" s="19" t="s">
        <v>1272</v>
      </c>
      <c r="E422" s="17" t="s">
        <v>1209</v>
      </c>
      <c r="F422" s="20" t="s">
        <v>12</v>
      </c>
    </row>
    <row r="423" s="1" customFormat="1" ht="24" customHeight="1" spans="1:6">
      <c r="A423" s="16">
        <v>420</v>
      </c>
      <c r="B423" s="17" t="s">
        <v>1273</v>
      </c>
      <c r="C423" s="18" t="s">
        <v>1274</v>
      </c>
      <c r="D423" s="19" t="s">
        <v>1275</v>
      </c>
      <c r="E423" s="17" t="s">
        <v>1209</v>
      </c>
      <c r="F423" s="20" t="s">
        <v>12</v>
      </c>
    </row>
    <row r="424" s="1" customFormat="1" ht="24" customHeight="1" spans="1:6">
      <c r="A424" s="16">
        <v>421</v>
      </c>
      <c r="B424" s="17" t="s">
        <v>1276</v>
      </c>
      <c r="C424" s="18" t="s">
        <v>1277</v>
      </c>
      <c r="D424" s="19" t="s">
        <v>1278</v>
      </c>
      <c r="E424" s="17" t="s">
        <v>1209</v>
      </c>
      <c r="F424" s="20" t="s">
        <v>12</v>
      </c>
    </row>
    <row r="425" s="1" customFormat="1" ht="24" customHeight="1" spans="1:6">
      <c r="A425" s="16">
        <v>422</v>
      </c>
      <c r="B425" s="17" t="s">
        <v>1279</v>
      </c>
      <c r="C425" s="18" t="s">
        <v>1280</v>
      </c>
      <c r="D425" s="19" t="s">
        <v>1281</v>
      </c>
      <c r="E425" s="17" t="s">
        <v>1209</v>
      </c>
      <c r="F425" s="20" t="s">
        <v>12</v>
      </c>
    </row>
    <row r="426" s="1" customFormat="1" ht="24" customHeight="1" spans="1:6">
      <c r="A426" s="16">
        <v>423</v>
      </c>
      <c r="B426" s="17" t="s">
        <v>1282</v>
      </c>
      <c r="C426" s="18" t="s">
        <v>1283</v>
      </c>
      <c r="D426" s="19" t="s">
        <v>1284</v>
      </c>
      <c r="E426" s="17" t="s">
        <v>1209</v>
      </c>
      <c r="F426" s="20" t="s">
        <v>12</v>
      </c>
    </row>
    <row r="427" s="1" customFormat="1" ht="24" customHeight="1" spans="1:6">
      <c r="A427" s="16">
        <v>424</v>
      </c>
      <c r="B427" s="17" t="s">
        <v>1285</v>
      </c>
      <c r="C427" s="18" t="s">
        <v>1286</v>
      </c>
      <c r="D427" s="19" t="s">
        <v>1287</v>
      </c>
      <c r="E427" s="17" t="s">
        <v>1209</v>
      </c>
      <c r="F427" s="20" t="s">
        <v>12</v>
      </c>
    </row>
    <row r="428" s="1" customFormat="1" ht="24" customHeight="1" spans="1:6">
      <c r="A428" s="16">
        <v>425</v>
      </c>
      <c r="B428" s="17" t="s">
        <v>1288</v>
      </c>
      <c r="C428" s="18" t="s">
        <v>1289</v>
      </c>
      <c r="D428" s="19" t="s">
        <v>1290</v>
      </c>
      <c r="E428" s="17" t="s">
        <v>1209</v>
      </c>
      <c r="F428" s="20" t="s">
        <v>12</v>
      </c>
    </row>
    <row r="429" s="1" customFormat="1" ht="24" customHeight="1" spans="1:6">
      <c r="A429" s="16">
        <v>426</v>
      </c>
      <c r="B429" s="17" t="s">
        <v>1291</v>
      </c>
      <c r="C429" s="18" t="s">
        <v>1292</v>
      </c>
      <c r="D429" s="19" t="s">
        <v>1293</v>
      </c>
      <c r="E429" s="17" t="s">
        <v>1209</v>
      </c>
      <c r="F429" s="20" t="s">
        <v>12</v>
      </c>
    </row>
    <row r="430" s="1" customFormat="1" ht="24" customHeight="1" spans="1:6">
      <c r="A430" s="16">
        <v>427</v>
      </c>
      <c r="B430" s="17" t="s">
        <v>1294</v>
      </c>
      <c r="C430" s="18" t="s">
        <v>1295</v>
      </c>
      <c r="D430" s="19" t="s">
        <v>1296</v>
      </c>
      <c r="E430" s="17" t="s">
        <v>1209</v>
      </c>
      <c r="F430" s="20" t="s">
        <v>12</v>
      </c>
    </row>
    <row r="431" s="1" customFormat="1" ht="24" customHeight="1" spans="1:6">
      <c r="A431" s="16">
        <v>428</v>
      </c>
      <c r="B431" s="17" t="s">
        <v>1297</v>
      </c>
      <c r="C431" s="18" t="s">
        <v>1298</v>
      </c>
      <c r="D431" s="19" t="s">
        <v>1299</v>
      </c>
      <c r="E431" s="17" t="s">
        <v>1209</v>
      </c>
      <c r="F431" s="20" t="s">
        <v>12</v>
      </c>
    </row>
    <row r="432" s="1" customFormat="1" ht="24" customHeight="1" spans="1:6">
      <c r="A432" s="16">
        <v>429</v>
      </c>
      <c r="B432" s="17" t="s">
        <v>1300</v>
      </c>
      <c r="C432" s="18" t="s">
        <v>1301</v>
      </c>
      <c r="D432" s="19" t="s">
        <v>1302</v>
      </c>
      <c r="E432" s="17" t="s">
        <v>1209</v>
      </c>
      <c r="F432" s="20" t="s">
        <v>12</v>
      </c>
    </row>
    <row r="433" s="1" customFormat="1" ht="24" customHeight="1" spans="1:6">
      <c r="A433" s="16">
        <v>430</v>
      </c>
      <c r="B433" s="17" t="s">
        <v>1303</v>
      </c>
      <c r="C433" s="18" t="s">
        <v>1304</v>
      </c>
      <c r="D433" s="19" t="s">
        <v>1305</v>
      </c>
      <c r="E433" s="17" t="s">
        <v>1209</v>
      </c>
      <c r="F433" s="20" t="s">
        <v>12</v>
      </c>
    </row>
    <row r="434" s="1" customFormat="1" ht="24" customHeight="1" spans="1:6">
      <c r="A434" s="16">
        <v>431</v>
      </c>
      <c r="B434" s="17" t="s">
        <v>1306</v>
      </c>
      <c r="C434" s="18" t="s">
        <v>1307</v>
      </c>
      <c r="D434" s="19" t="s">
        <v>1308</v>
      </c>
      <c r="E434" s="17" t="s">
        <v>1209</v>
      </c>
      <c r="F434" s="20" t="s">
        <v>12</v>
      </c>
    </row>
    <row r="435" s="1" customFormat="1" ht="24" customHeight="1" spans="1:6">
      <c r="A435" s="16">
        <v>432</v>
      </c>
      <c r="B435" s="17" t="s">
        <v>1309</v>
      </c>
      <c r="C435" s="18" t="s">
        <v>1310</v>
      </c>
      <c r="D435" s="19" t="s">
        <v>1311</v>
      </c>
      <c r="E435" s="17" t="s">
        <v>1209</v>
      </c>
      <c r="F435" s="20" t="s">
        <v>12</v>
      </c>
    </row>
    <row r="436" s="1" customFormat="1" ht="24" customHeight="1" spans="1:6">
      <c r="A436" s="16">
        <v>433</v>
      </c>
      <c r="B436" s="17" t="s">
        <v>1312</v>
      </c>
      <c r="C436" s="18" t="s">
        <v>1313</v>
      </c>
      <c r="D436" s="19" t="s">
        <v>1314</v>
      </c>
      <c r="E436" s="17" t="s">
        <v>1209</v>
      </c>
      <c r="F436" s="20" t="s">
        <v>12</v>
      </c>
    </row>
    <row r="437" s="1" customFormat="1" ht="24" customHeight="1" spans="1:6">
      <c r="A437" s="16">
        <v>434</v>
      </c>
      <c r="B437" s="17" t="s">
        <v>1315</v>
      </c>
      <c r="C437" s="18" t="s">
        <v>1316</v>
      </c>
      <c r="D437" s="19" t="s">
        <v>1317</v>
      </c>
      <c r="E437" s="17" t="s">
        <v>1209</v>
      </c>
      <c r="F437" s="20" t="s">
        <v>12</v>
      </c>
    </row>
    <row r="438" s="1" customFormat="1" ht="24" customHeight="1" spans="1:6">
      <c r="A438" s="16">
        <v>435</v>
      </c>
      <c r="B438" s="17" t="s">
        <v>1318</v>
      </c>
      <c r="C438" s="18" t="s">
        <v>1319</v>
      </c>
      <c r="D438" s="19" t="s">
        <v>1320</v>
      </c>
      <c r="E438" s="17" t="s">
        <v>1209</v>
      </c>
      <c r="F438" s="20" t="s">
        <v>12</v>
      </c>
    </row>
    <row r="439" s="1" customFormat="1" ht="24" customHeight="1" spans="1:6">
      <c r="A439" s="16">
        <v>436</v>
      </c>
      <c r="B439" s="17" t="s">
        <v>1321</v>
      </c>
      <c r="C439" s="18" t="s">
        <v>1322</v>
      </c>
      <c r="D439" s="19" t="s">
        <v>1323</v>
      </c>
      <c r="E439" s="17" t="s">
        <v>1209</v>
      </c>
      <c r="F439" s="20" t="s">
        <v>12</v>
      </c>
    </row>
    <row r="440" s="1" customFormat="1" ht="24" customHeight="1" spans="1:6">
      <c r="A440" s="16">
        <v>437</v>
      </c>
      <c r="B440" s="17" t="s">
        <v>1324</v>
      </c>
      <c r="C440" s="18" t="s">
        <v>1325</v>
      </c>
      <c r="D440" s="19" t="s">
        <v>1326</v>
      </c>
      <c r="E440" s="17" t="s">
        <v>1209</v>
      </c>
      <c r="F440" s="20" t="s">
        <v>12</v>
      </c>
    </row>
    <row r="441" s="1" customFormat="1" ht="24" customHeight="1" spans="1:6">
      <c r="A441" s="16">
        <v>438</v>
      </c>
      <c r="B441" s="17" t="s">
        <v>1327</v>
      </c>
      <c r="C441" s="18" t="s">
        <v>1328</v>
      </c>
      <c r="D441" s="19" t="s">
        <v>1329</v>
      </c>
      <c r="E441" s="17" t="s">
        <v>1209</v>
      </c>
      <c r="F441" s="20" t="s">
        <v>12</v>
      </c>
    </row>
    <row r="442" s="1" customFormat="1" ht="24" customHeight="1" spans="1:6">
      <c r="A442" s="16">
        <v>439</v>
      </c>
      <c r="B442" s="17" t="s">
        <v>1330</v>
      </c>
      <c r="C442" s="18" t="s">
        <v>1331</v>
      </c>
      <c r="D442" s="19" t="s">
        <v>1332</v>
      </c>
      <c r="E442" s="17" t="s">
        <v>1209</v>
      </c>
      <c r="F442" s="20" t="s">
        <v>12</v>
      </c>
    </row>
    <row r="443" s="1" customFormat="1" ht="24" customHeight="1" spans="1:6">
      <c r="A443" s="16">
        <v>440</v>
      </c>
      <c r="B443" s="17" t="s">
        <v>1333</v>
      </c>
      <c r="C443" s="18" t="s">
        <v>1334</v>
      </c>
      <c r="D443" s="19" t="s">
        <v>1335</v>
      </c>
      <c r="E443" s="17" t="s">
        <v>1209</v>
      </c>
      <c r="F443" s="20" t="s">
        <v>12</v>
      </c>
    </row>
    <row r="444" s="1" customFormat="1" ht="24" customHeight="1" spans="1:6">
      <c r="A444" s="16">
        <v>441</v>
      </c>
      <c r="B444" s="17" t="s">
        <v>1336</v>
      </c>
      <c r="C444" s="18" t="s">
        <v>1337</v>
      </c>
      <c r="D444" s="19" t="s">
        <v>1338</v>
      </c>
      <c r="E444" s="17" t="s">
        <v>1209</v>
      </c>
      <c r="F444" s="20" t="s">
        <v>12</v>
      </c>
    </row>
    <row r="445" s="1" customFormat="1" ht="24" customHeight="1" spans="1:6">
      <c r="A445" s="16">
        <v>442</v>
      </c>
      <c r="B445" s="17" t="s">
        <v>1339</v>
      </c>
      <c r="C445" s="18" t="s">
        <v>1340</v>
      </c>
      <c r="D445" s="19" t="s">
        <v>1341</v>
      </c>
      <c r="E445" s="17" t="s">
        <v>1209</v>
      </c>
      <c r="F445" s="20" t="s">
        <v>12</v>
      </c>
    </row>
    <row r="446" s="1" customFormat="1" ht="24" customHeight="1" spans="1:6">
      <c r="A446" s="16">
        <v>443</v>
      </c>
      <c r="B446" s="17" t="s">
        <v>1342</v>
      </c>
      <c r="C446" s="18" t="s">
        <v>1343</v>
      </c>
      <c r="D446" s="19" t="s">
        <v>1344</v>
      </c>
      <c r="E446" s="17" t="s">
        <v>1209</v>
      </c>
      <c r="F446" s="20" t="s">
        <v>12</v>
      </c>
    </row>
    <row r="447" s="1" customFormat="1" ht="24" customHeight="1" spans="1:6">
      <c r="A447" s="16">
        <v>444</v>
      </c>
      <c r="B447" s="17" t="s">
        <v>1345</v>
      </c>
      <c r="C447" s="18" t="s">
        <v>1346</v>
      </c>
      <c r="D447" s="19" t="s">
        <v>1347</v>
      </c>
      <c r="E447" s="17" t="s">
        <v>1209</v>
      </c>
      <c r="F447" s="20" t="s">
        <v>12</v>
      </c>
    </row>
    <row r="448" s="1" customFormat="1" ht="24" customHeight="1" spans="1:6">
      <c r="A448" s="16">
        <v>445</v>
      </c>
      <c r="B448" s="17" t="s">
        <v>1348</v>
      </c>
      <c r="C448" s="18" t="s">
        <v>1349</v>
      </c>
      <c r="D448" s="19" t="s">
        <v>1350</v>
      </c>
      <c r="E448" s="17" t="s">
        <v>1209</v>
      </c>
      <c r="F448" s="20" t="s">
        <v>12</v>
      </c>
    </row>
    <row r="449" s="1" customFormat="1" ht="24" customHeight="1" spans="1:6">
      <c r="A449" s="16">
        <v>446</v>
      </c>
      <c r="B449" s="17" t="s">
        <v>1351</v>
      </c>
      <c r="C449" s="18" t="s">
        <v>1352</v>
      </c>
      <c r="D449" s="19" t="s">
        <v>1353</v>
      </c>
      <c r="E449" s="17" t="s">
        <v>1209</v>
      </c>
      <c r="F449" s="20" t="s">
        <v>12</v>
      </c>
    </row>
    <row r="450" s="1" customFormat="1" ht="24" customHeight="1" spans="1:6">
      <c r="A450" s="16">
        <v>447</v>
      </c>
      <c r="B450" s="17" t="s">
        <v>1354</v>
      </c>
      <c r="C450" s="18" t="s">
        <v>1355</v>
      </c>
      <c r="D450" s="19" t="s">
        <v>1356</v>
      </c>
      <c r="E450" s="17" t="s">
        <v>1209</v>
      </c>
      <c r="F450" s="20" t="s">
        <v>12</v>
      </c>
    </row>
    <row r="451" s="1" customFormat="1" ht="24" customHeight="1" spans="1:6">
      <c r="A451" s="16">
        <v>448</v>
      </c>
      <c r="B451" s="17" t="s">
        <v>1357</v>
      </c>
      <c r="C451" s="18" t="s">
        <v>1358</v>
      </c>
      <c r="D451" s="19" t="s">
        <v>1359</v>
      </c>
      <c r="E451" s="17" t="s">
        <v>1360</v>
      </c>
      <c r="F451" s="20" t="s">
        <v>12</v>
      </c>
    </row>
    <row r="452" s="1" customFormat="1" ht="24" customHeight="1" spans="1:6">
      <c r="A452" s="16">
        <v>449</v>
      </c>
      <c r="B452" s="17" t="s">
        <v>1361</v>
      </c>
      <c r="C452" s="18" t="s">
        <v>1362</v>
      </c>
      <c r="D452" s="19" t="s">
        <v>1363</v>
      </c>
      <c r="E452" s="17" t="s">
        <v>1360</v>
      </c>
      <c r="F452" s="20" t="s">
        <v>12</v>
      </c>
    </row>
    <row r="453" s="1" customFormat="1" ht="24" customHeight="1" spans="1:6">
      <c r="A453" s="16">
        <v>450</v>
      </c>
      <c r="B453" s="17" t="s">
        <v>1364</v>
      </c>
      <c r="C453" s="18" t="s">
        <v>1365</v>
      </c>
      <c r="D453" s="19" t="s">
        <v>1366</v>
      </c>
      <c r="E453" s="17" t="s">
        <v>1360</v>
      </c>
      <c r="F453" s="20" t="s">
        <v>12</v>
      </c>
    </row>
    <row r="454" s="1" customFormat="1" ht="24" customHeight="1" spans="1:6">
      <c r="A454" s="16">
        <v>451</v>
      </c>
      <c r="B454" s="17" t="s">
        <v>1367</v>
      </c>
      <c r="C454" s="18" t="s">
        <v>1368</v>
      </c>
      <c r="D454" s="19" t="s">
        <v>1369</v>
      </c>
      <c r="E454" s="17" t="s">
        <v>1360</v>
      </c>
      <c r="F454" s="20" t="s">
        <v>12</v>
      </c>
    </row>
    <row r="455" s="1" customFormat="1" ht="24" customHeight="1" spans="1:6">
      <c r="A455" s="16">
        <v>452</v>
      </c>
      <c r="B455" s="17" t="s">
        <v>1370</v>
      </c>
      <c r="C455" s="18" t="s">
        <v>1371</v>
      </c>
      <c r="D455" s="19" t="s">
        <v>1372</v>
      </c>
      <c r="E455" s="17" t="s">
        <v>1360</v>
      </c>
      <c r="F455" s="20" t="s">
        <v>12</v>
      </c>
    </row>
    <row r="456" s="1" customFormat="1" ht="24" customHeight="1" spans="1:6">
      <c r="A456" s="16">
        <v>453</v>
      </c>
      <c r="B456" s="17" t="s">
        <v>1373</v>
      </c>
      <c r="C456" s="18" t="s">
        <v>1374</v>
      </c>
      <c r="D456" s="19" t="s">
        <v>1375</v>
      </c>
      <c r="E456" s="17" t="s">
        <v>1360</v>
      </c>
      <c r="F456" s="20" t="s">
        <v>12</v>
      </c>
    </row>
    <row r="457" s="1" customFormat="1" ht="24" customHeight="1" spans="1:6">
      <c r="A457" s="16">
        <v>454</v>
      </c>
      <c r="B457" s="17" t="s">
        <v>1376</v>
      </c>
      <c r="C457" s="18" t="s">
        <v>1377</v>
      </c>
      <c r="D457" s="19" t="s">
        <v>1378</v>
      </c>
      <c r="E457" s="17" t="s">
        <v>1360</v>
      </c>
      <c r="F457" s="20" t="s">
        <v>12</v>
      </c>
    </row>
    <row r="458" s="1" customFormat="1" ht="24" customHeight="1" spans="1:6">
      <c r="A458" s="16">
        <v>455</v>
      </c>
      <c r="B458" s="17" t="s">
        <v>1379</v>
      </c>
      <c r="C458" s="18" t="s">
        <v>1380</v>
      </c>
      <c r="D458" s="19" t="s">
        <v>1381</v>
      </c>
      <c r="E458" s="17" t="s">
        <v>1360</v>
      </c>
      <c r="F458" s="20" t="s">
        <v>12</v>
      </c>
    </row>
    <row r="459" s="1" customFormat="1" ht="24" customHeight="1" spans="1:6">
      <c r="A459" s="16">
        <v>456</v>
      </c>
      <c r="B459" s="17" t="s">
        <v>1382</v>
      </c>
      <c r="C459" s="18" t="s">
        <v>1383</v>
      </c>
      <c r="D459" s="19" t="s">
        <v>1384</v>
      </c>
      <c r="E459" s="17" t="s">
        <v>1360</v>
      </c>
      <c r="F459" s="20" t="s">
        <v>12</v>
      </c>
    </row>
    <row r="460" s="1" customFormat="1" ht="24" customHeight="1" spans="1:6">
      <c r="A460" s="16">
        <v>457</v>
      </c>
      <c r="B460" s="17" t="s">
        <v>1385</v>
      </c>
      <c r="C460" s="18" t="s">
        <v>1386</v>
      </c>
      <c r="D460" s="19" t="s">
        <v>1387</v>
      </c>
      <c r="E460" s="17" t="s">
        <v>1360</v>
      </c>
      <c r="F460" s="20" t="s">
        <v>12</v>
      </c>
    </row>
    <row r="461" s="1" customFormat="1" ht="24" customHeight="1" spans="1:6">
      <c r="A461" s="16">
        <v>458</v>
      </c>
      <c r="B461" s="17" t="s">
        <v>1388</v>
      </c>
      <c r="C461" s="18" t="s">
        <v>1389</v>
      </c>
      <c r="D461" s="19" t="s">
        <v>1390</v>
      </c>
      <c r="E461" s="17" t="s">
        <v>1360</v>
      </c>
      <c r="F461" s="20" t="s">
        <v>12</v>
      </c>
    </row>
    <row r="462" s="1" customFormat="1" ht="24" customHeight="1" spans="1:6">
      <c r="A462" s="16">
        <v>459</v>
      </c>
      <c r="B462" s="17" t="s">
        <v>1391</v>
      </c>
      <c r="C462" s="18" t="s">
        <v>1392</v>
      </c>
      <c r="D462" s="19" t="s">
        <v>1393</v>
      </c>
      <c r="E462" s="17" t="s">
        <v>1360</v>
      </c>
      <c r="F462" s="20" t="s">
        <v>12</v>
      </c>
    </row>
    <row r="463" s="1" customFormat="1" ht="24" customHeight="1" spans="1:6">
      <c r="A463" s="16">
        <v>460</v>
      </c>
      <c r="B463" s="17" t="s">
        <v>1394</v>
      </c>
      <c r="C463" s="18" t="s">
        <v>1395</v>
      </c>
      <c r="D463" s="19" t="s">
        <v>1396</v>
      </c>
      <c r="E463" s="17" t="s">
        <v>1360</v>
      </c>
      <c r="F463" s="20" t="s">
        <v>12</v>
      </c>
    </row>
    <row r="464" s="1" customFormat="1" ht="24" customHeight="1" spans="1:6">
      <c r="A464" s="16">
        <v>461</v>
      </c>
      <c r="B464" s="17" t="s">
        <v>1397</v>
      </c>
      <c r="C464" s="18" t="s">
        <v>1398</v>
      </c>
      <c r="D464" s="19" t="s">
        <v>1399</v>
      </c>
      <c r="E464" s="17" t="s">
        <v>1360</v>
      </c>
      <c r="F464" s="20" t="s">
        <v>12</v>
      </c>
    </row>
    <row r="465" s="1" customFormat="1" ht="24" customHeight="1" spans="1:6">
      <c r="A465" s="16">
        <v>462</v>
      </c>
      <c r="B465" s="17" t="s">
        <v>1400</v>
      </c>
      <c r="C465" s="18" t="s">
        <v>1401</v>
      </c>
      <c r="D465" s="19" t="s">
        <v>1402</v>
      </c>
      <c r="E465" s="17" t="s">
        <v>1360</v>
      </c>
      <c r="F465" s="20" t="s">
        <v>12</v>
      </c>
    </row>
    <row r="466" s="1" customFormat="1" ht="24" customHeight="1" spans="1:6">
      <c r="A466" s="16">
        <v>463</v>
      </c>
      <c r="B466" s="17" t="s">
        <v>1403</v>
      </c>
      <c r="C466" s="18" t="s">
        <v>1404</v>
      </c>
      <c r="D466" s="19" t="s">
        <v>1405</v>
      </c>
      <c r="E466" s="17" t="s">
        <v>1360</v>
      </c>
      <c r="F466" s="20" t="s">
        <v>12</v>
      </c>
    </row>
    <row r="467" s="1" customFormat="1" ht="24" customHeight="1" spans="1:6">
      <c r="A467" s="16">
        <v>464</v>
      </c>
      <c r="B467" s="17" t="s">
        <v>1406</v>
      </c>
      <c r="C467" s="18" t="s">
        <v>1407</v>
      </c>
      <c r="D467" s="19" t="s">
        <v>1408</v>
      </c>
      <c r="E467" s="17" t="s">
        <v>1360</v>
      </c>
      <c r="F467" s="20" t="s">
        <v>12</v>
      </c>
    </row>
    <row r="468" s="1" customFormat="1" ht="24" customHeight="1" spans="1:6">
      <c r="A468" s="16">
        <v>465</v>
      </c>
      <c r="B468" s="17" t="s">
        <v>1409</v>
      </c>
      <c r="C468" s="18" t="s">
        <v>1410</v>
      </c>
      <c r="D468" s="19" t="s">
        <v>1411</v>
      </c>
      <c r="E468" s="17" t="s">
        <v>1360</v>
      </c>
      <c r="F468" s="20" t="s">
        <v>12</v>
      </c>
    </row>
    <row r="469" s="1" customFormat="1" ht="24" customHeight="1" spans="1:6">
      <c r="A469" s="16">
        <v>466</v>
      </c>
      <c r="B469" s="17" t="s">
        <v>1412</v>
      </c>
      <c r="C469" s="18" t="s">
        <v>1413</v>
      </c>
      <c r="D469" s="19" t="s">
        <v>1414</v>
      </c>
      <c r="E469" s="17" t="s">
        <v>1360</v>
      </c>
      <c r="F469" s="20" t="s">
        <v>12</v>
      </c>
    </row>
    <row r="470" s="1" customFormat="1" ht="24" customHeight="1" spans="1:6">
      <c r="A470" s="16">
        <v>467</v>
      </c>
      <c r="B470" s="17" t="s">
        <v>1415</v>
      </c>
      <c r="C470" s="18" t="s">
        <v>1416</v>
      </c>
      <c r="D470" s="19" t="s">
        <v>1417</v>
      </c>
      <c r="E470" s="17" t="s">
        <v>1360</v>
      </c>
      <c r="F470" s="20" t="s">
        <v>12</v>
      </c>
    </row>
    <row r="471" s="1" customFormat="1" ht="24" customHeight="1" spans="1:6">
      <c r="A471" s="16">
        <v>468</v>
      </c>
      <c r="B471" s="17" t="s">
        <v>1418</v>
      </c>
      <c r="C471" s="18" t="s">
        <v>1419</v>
      </c>
      <c r="D471" s="19" t="s">
        <v>1420</v>
      </c>
      <c r="E471" s="17" t="s">
        <v>1360</v>
      </c>
      <c r="F471" s="20" t="s">
        <v>12</v>
      </c>
    </row>
    <row r="472" s="1" customFormat="1" ht="24" customHeight="1" spans="1:6">
      <c r="A472" s="16">
        <v>469</v>
      </c>
      <c r="B472" s="17" t="s">
        <v>1421</v>
      </c>
      <c r="C472" s="18" t="s">
        <v>1422</v>
      </c>
      <c r="D472" s="19" t="s">
        <v>1423</v>
      </c>
      <c r="E472" s="17" t="s">
        <v>1360</v>
      </c>
      <c r="F472" s="20" t="s">
        <v>12</v>
      </c>
    </row>
    <row r="473" s="1" customFormat="1" ht="24" customHeight="1" spans="1:6">
      <c r="A473" s="16">
        <v>470</v>
      </c>
      <c r="B473" s="17" t="s">
        <v>1424</v>
      </c>
      <c r="C473" s="18" t="s">
        <v>1425</v>
      </c>
      <c r="D473" s="19" t="s">
        <v>1426</v>
      </c>
      <c r="E473" s="17" t="s">
        <v>1360</v>
      </c>
      <c r="F473" s="20" t="s">
        <v>12</v>
      </c>
    </row>
    <row r="474" s="1" customFormat="1" ht="24" customHeight="1" spans="1:6">
      <c r="A474" s="16">
        <v>471</v>
      </c>
      <c r="B474" s="17" t="s">
        <v>1427</v>
      </c>
      <c r="C474" s="18" t="s">
        <v>1428</v>
      </c>
      <c r="D474" s="19" t="s">
        <v>1429</v>
      </c>
      <c r="E474" s="17" t="s">
        <v>1360</v>
      </c>
      <c r="F474" s="20" t="s">
        <v>12</v>
      </c>
    </row>
    <row r="475" s="1" customFormat="1" ht="24" customHeight="1" spans="1:6">
      <c r="A475" s="16">
        <v>472</v>
      </c>
      <c r="B475" s="17" t="s">
        <v>1430</v>
      </c>
      <c r="C475" s="18" t="s">
        <v>1431</v>
      </c>
      <c r="D475" s="19" t="s">
        <v>1432</v>
      </c>
      <c r="E475" s="17" t="s">
        <v>1360</v>
      </c>
      <c r="F475" s="20" t="s">
        <v>12</v>
      </c>
    </row>
    <row r="476" s="1" customFormat="1" ht="24" customHeight="1" spans="1:6">
      <c r="A476" s="16">
        <v>473</v>
      </c>
      <c r="B476" s="17" t="s">
        <v>1433</v>
      </c>
      <c r="C476" s="18" t="s">
        <v>1434</v>
      </c>
      <c r="D476" s="19" t="s">
        <v>1435</v>
      </c>
      <c r="E476" s="17" t="s">
        <v>1360</v>
      </c>
      <c r="F476" s="20" t="s">
        <v>12</v>
      </c>
    </row>
    <row r="477" s="1" customFormat="1" ht="24" customHeight="1" spans="1:6">
      <c r="A477" s="16">
        <v>474</v>
      </c>
      <c r="B477" s="17" t="s">
        <v>1436</v>
      </c>
      <c r="C477" s="18" t="s">
        <v>1437</v>
      </c>
      <c r="D477" s="19" t="s">
        <v>1438</v>
      </c>
      <c r="E477" s="17" t="s">
        <v>1360</v>
      </c>
      <c r="F477" s="20" t="s">
        <v>12</v>
      </c>
    </row>
    <row r="478" s="1" customFormat="1" ht="24" customHeight="1" spans="1:6">
      <c r="A478" s="16">
        <v>475</v>
      </c>
      <c r="B478" s="17" t="s">
        <v>1439</v>
      </c>
      <c r="C478" s="18" t="s">
        <v>1440</v>
      </c>
      <c r="D478" s="19" t="s">
        <v>1441</v>
      </c>
      <c r="E478" s="17" t="s">
        <v>1360</v>
      </c>
      <c r="F478" s="20" t="s">
        <v>12</v>
      </c>
    </row>
    <row r="479" s="1" customFormat="1" ht="24" customHeight="1" spans="1:6">
      <c r="A479" s="16">
        <v>476</v>
      </c>
      <c r="B479" s="17" t="s">
        <v>1442</v>
      </c>
      <c r="C479" s="18" t="s">
        <v>1443</v>
      </c>
      <c r="D479" s="19" t="s">
        <v>1444</v>
      </c>
      <c r="E479" s="17" t="s">
        <v>1360</v>
      </c>
      <c r="F479" s="20" t="s">
        <v>12</v>
      </c>
    </row>
    <row r="480" s="1" customFormat="1" ht="24" customHeight="1" spans="1:6">
      <c r="A480" s="16">
        <v>477</v>
      </c>
      <c r="B480" s="17" t="s">
        <v>1445</v>
      </c>
      <c r="C480" s="18" t="s">
        <v>1446</v>
      </c>
      <c r="D480" s="19" t="s">
        <v>1447</v>
      </c>
      <c r="E480" s="17" t="s">
        <v>1360</v>
      </c>
      <c r="F480" s="20" t="s">
        <v>12</v>
      </c>
    </row>
    <row r="481" s="1" customFormat="1" ht="24" customHeight="1" spans="1:6">
      <c r="A481" s="16">
        <v>478</v>
      </c>
      <c r="B481" s="17" t="s">
        <v>1448</v>
      </c>
      <c r="C481" s="18" t="s">
        <v>1449</v>
      </c>
      <c r="D481" s="19" t="s">
        <v>1450</v>
      </c>
      <c r="E481" s="17" t="s">
        <v>1360</v>
      </c>
      <c r="F481" s="20" t="s">
        <v>12</v>
      </c>
    </row>
    <row r="482" s="1" customFormat="1" ht="24" customHeight="1" spans="1:6">
      <c r="A482" s="16">
        <v>479</v>
      </c>
      <c r="B482" s="17" t="s">
        <v>1451</v>
      </c>
      <c r="C482" s="18" t="s">
        <v>1452</v>
      </c>
      <c r="D482" s="19" t="s">
        <v>1453</v>
      </c>
      <c r="E482" s="17" t="s">
        <v>1360</v>
      </c>
      <c r="F482" s="20" t="s">
        <v>12</v>
      </c>
    </row>
    <row r="483" s="1" customFormat="1" ht="24" customHeight="1" spans="1:6">
      <c r="A483" s="16">
        <v>480</v>
      </c>
      <c r="B483" s="17" t="s">
        <v>1454</v>
      </c>
      <c r="C483" s="18" t="s">
        <v>1455</v>
      </c>
      <c r="D483" s="19" t="s">
        <v>1456</v>
      </c>
      <c r="E483" s="17" t="s">
        <v>1360</v>
      </c>
      <c r="F483" s="20" t="s">
        <v>12</v>
      </c>
    </row>
    <row r="484" s="1" customFormat="1" ht="24" customHeight="1" spans="1:6">
      <c r="A484" s="16">
        <v>481</v>
      </c>
      <c r="B484" s="17" t="s">
        <v>1457</v>
      </c>
      <c r="C484" s="18" t="s">
        <v>1458</v>
      </c>
      <c r="D484" s="19" t="s">
        <v>1459</v>
      </c>
      <c r="E484" s="17" t="s">
        <v>1360</v>
      </c>
      <c r="F484" s="20" t="s">
        <v>12</v>
      </c>
    </row>
    <row r="485" s="1" customFormat="1" ht="24" customHeight="1" spans="1:6">
      <c r="A485" s="16">
        <v>482</v>
      </c>
      <c r="B485" s="17" t="s">
        <v>1460</v>
      </c>
      <c r="C485" s="18" t="s">
        <v>1461</v>
      </c>
      <c r="D485" s="19" t="s">
        <v>1462</v>
      </c>
      <c r="E485" s="17" t="s">
        <v>1360</v>
      </c>
      <c r="F485" s="20" t="s">
        <v>12</v>
      </c>
    </row>
    <row r="486" s="1" customFormat="1" ht="24" customHeight="1" spans="1:6">
      <c r="A486" s="16">
        <v>483</v>
      </c>
      <c r="B486" s="17" t="s">
        <v>1463</v>
      </c>
      <c r="C486" s="18" t="s">
        <v>1464</v>
      </c>
      <c r="D486" s="19" t="s">
        <v>1465</v>
      </c>
      <c r="E486" s="17" t="s">
        <v>1360</v>
      </c>
      <c r="F486" s="20" t="s">
        <v>12</v>
      </c>
    </row>
    <row r="487" s="1" customFormat="1" ht="24" customHeight="1" spans="1:6">
      <c r="A487" s="16">
        <v>484</v>
      </c>
      <c r="B487" s="17" t="s">
        <v>1466</v>
      </c>
      <c r="C487" s="18" t="s">
        <v>1467</v>
      </c>
      <c r="D487" s="19" t="s">
        <v>1468</v>
      </c>
      <c r="E487" s="17" t="s">
        <v>1360</v>
      </c>
      <c r="F487" s="20" t="s">
        <v>12</v>
      </c>
    </row>
    <row r="488" s="1" customFormat="1" ht="24" customHeight="1" spans="1:6">
      <c r="A488" s="16">
        <v>485</v>
      </c>
      <c r="B488" s="17" t="s">
        <v>1469</v>
      </c>
      <c r="C488" s="18" t="s">
        <v>1470</v>
      </c>
      <c r="D488" s="19" t="s">
        <v>1471</v>
      </c>
      <c r="E488" s="17" t="s">
        <v>1360</v>
      </c>
      <c r="F488" s="20" t="s">
        <v>12</v>
      </c>
    </row>
    <row r="489" s="1" customFormat="1" ht="24" customHeight="1" spans="1:6">
      <c r="A489" s="16">
        <v>486</v>
      </c>
      <c r="B489" s="17" t="s">
        <v>1472</v>
      </c>
      <c r="C489" s="18" t="s">
        <v>1473</v>
      </c>
      <c r="D489" s="19" t="s">
        <v>1474</v>
      </c>
      <c r="E489" s="17" t="s">
        <v>1360</v>
      </c>
      <c r="F489" s="20" t="s">
        <v>12</v>
      </c>
    </row>
    <row r="490" s="1" customFormat="1" ht="24" customHeight="1" spans="1:6">
      <c r="A490" s="16">
        <v>487</v>
      </c>
      <c r="B490" s="17" t="s">
        <v>1475</v>
      </c>
      <c r="C490" s="18" t="s">
        <v>1476</v>
      </c>
      <c r="D490" s="19" t="s">
        <v>1477</v>
      </c>
      <c r="E490" s="17" t="s">
        <v>1360</v>
      </c>
      <c r="F490" s="20" t="s">
        <v>12</v>
      </c>
    </row>
    <row r="491" s="1" customFormat="1" ht="24" customHeight="1" spans="1:6">
      <c r="A491" s="16">
        <v>488</v>
      </c>
      <c r="B491" s="17" t="s">
        <v>1478</v>
      </c>
      <c r="C491" s="18" t="s">
        <v>1479</v>
      </c>
      <c r="D491" s="19" t="s">
        <v>1480</v>
      </c>
      <c r="E491" s="17" t="s">
        <v>1360</v>
      </c>
      <c r="F491" s="20" t="s">
        <v>12</v>
      </c>
    </row>
    <row r="492" s="1" customFormat="1" ht="24" customHeight="1" spans="1:6">
      <c r="A492" s="16">
        <v>489</v>
      </c>
      <c r="B492" s="17" t="s">
        <v>1481</v>
      </c>
      <c r="C492" s="18" t="s">
        <v>1482</v>
      </c>
      <c r="D492" s="19" t="s">
        <v>1483</v>
      </c>
      <c r="E492" s="17" t="s">
        <v>1360</v>
      </c>
      <c r="F492" s="20" t="s">
        <v>12</v>
      </c>
    </row>
    <row r="493" s="1" customFormat="1" ht="24" customHeight="1" spans="1:6">
      <c r="A493" s="16">
        <v>490</v>
      </c>
      <c r="B493" s="17" t="s">
        <v>1484</v>
      </c>
      <c r="C493" s="18" t="s">
        <v>1485</v>
      </c>
      <c r="D493" s="19" t="s">
        <v>1486</v>
      </c>
      <c r="E493" s="17" t="s">
        <v>1360</v>
      </c>
      <c r="F493" s="20" t="s">
        <v>12</v>
      </c>
    </row>
    <row r="494" s="1" customFormat="1" ht="24" customHeight="1" spans="1:6">
      <c r="A494" s="16">
        <v>491</v>
      </c>
      <c r="B494" s="17" t="s">
        <v>1487</v>
      </c>
      <c r="C494" s="18" t="s">
        <v>1488</v>
      </c>
      <c r="D494" s="19" t="s">
        <v>1489</v>
      </c>
      <c r="E494" s="17" t="s">
        <v>1360</v>
      </c>
      <c r="F494" s="20" t="s">
        <v>12</v>
      </c>
    </row>
    <row r="495" s="1" customFormat="1" ht="24" customHeight="1" spans="1:6">
      <c r="A495" s="16">
        <v>492</v>
      </c>
      <c r="B495" s="17" t="s">
        <v>1490</v>
      </c>
      <c r="C495" s="18" t="s">
        <v>1491</v>
      </c>
      <c r="D495" s="19" t="s">
        <v>1492</v>
      </c>
      <c r="E495" s="17" t="s">
        <v>1360</v>
      </c>
      <c r="F495" s="20" t="s">
        <v>12</v>
      </c>
    </row>
    <row r="496" s="1" customFormat="1" ht="24" customHeight="1" spans="1:6">
      <c r="A496" s="16">
        <v>493</v>
      </c>
      <c r="B496" s="17" t="s">
        <v>1493</v>
      </c>
      <c r="C496" s="18" t="s">
        <v>1494</v>
      </c>
      <c r="D496" s="19" t="s">
        <v>1495</v>
      </c>
      <c r="E496" s="17" t="s">
        <v>1360</v>
      </c>
      <c r="F496" s="20" t="s">
        <v>12</v>
      </c>
    </row>
    <row r="497" s="1" customFormat="1" ht="24" customHeight="1" spans="1:6">
      <c r="A497" s="16">
        <v>494</v>
      </c>
      <c r="B497" s="17" t="s">
        <v>1496</v>
      </c>
      <c r="C497" s="18" t="s">
        <v>1497</v>
      </c>
      <c r="D497" s="19" t="s">
        <v>1498</v>
      </c>
      <c r="E497" s="17" t="s">
        <v>1360</v>
      </c>
      <c r="F497" s="20" t="s">
        <v>12</v>
      </c>
    </row>
    <row r="498" s="1" customFormat="1" ht="24" customHeight="1" spans="1:6">
      <c r="A498" s="16">
        <v>495</v>
      </c>
      <c r="B498" s="17" t="s">
        <v>1499</v>
      </c>
      <c r="C498" s="18" t="s">
        <v>1500</v>
      </c>
      <c r="D498" s="19" t="s">
        <v>1501</v>
      </c>
      <c r="E498" s="17" t="s">
        <v>1502</v>
      </c>
      <c r="F498" s="20" t="s">
        <v>12</v>
      </c>
    </row>
    <row r="499" s="1" customFormat="1" ht="24" customHeight="1" spans="1:6">
      <c r="A499" s="16">
        <v>496</v>
      </c>
      <c r="B499" s="17" t="s">
        <v>1503</v>
      </c>
      <c r="C499" s="18" t="s">
        <v>1504</v>
      </c>
      <c r="D499" s="19" t="s">
        <v>1505</v>
      </c>
      <c r="E499" s="17" t="s">
        <v>1502</v>
      </c>
      <c r="F499" s="20" t="s">
        <v>12</v>
      </c>
    </row>
    <row r="500" s="1" customFormat="1" ht="24" customHeight="1" spans="1:6">
      <c r="A500" s="16">
        <v>497</v>
      </c>
      <c r="B500" s="17" t="s">
        <v>1506</v>
      </c>
      <c r="C500" s="18" t="s">
        <v>1507</v>
      </c>
      <c r="D500" s="19" t="s">
        <v>1508</v>
      </c>
      <c r="E500" s="17" t="s">
        <v>1502</v>
      </c>
      <c r="F500" s="20" t="s">
        <v>12</v>
      </c>
    </row>
    <row r="501" s="1" customFormat="1" ht="24" customHeight="1" spans="1:6">
      <c r="A501" s="16">
        <v>498</v>
      </c>
      <c r="B501" s="17" t="s">
        <v>1509</v>
      </c>
      <c r="C501" s="18" t="s">
        <v>1510</v>
      </c>
      <c r="D501" s="19" t="s">
        <v>1511</v>
      </c>
      <c r="E501" s="17" t="s">
        <v>1502</v>
      </c>
      <c r="F501" s="20" t="s">
        <v>12</v>
      </c>
    </row>
    <row r="502" s="1" customFormat="1" ht="24" customHeight="1" spans="1:6">
      <c r="A502" s="16">
        <v>499</v>
      </c>
      <c r="B502" s="17" t="s">
        <v>1512</v>
      </c>
      <c r="C502" s="18" t="s">
        <v>1513</v>
      </c>
      <c r="D502" s="19" t="s">
        <v>1514</v>
      </c>
      <c r="E502" s="17" t="s">
        <v>1502</v>
      </c>
      <c r="F502" s="20" t="s">
        <v>12</v>
      </c>
    </row>
    <row r="503" s="1" customFormat="1" ht="24" customHeight="1" spans="1:6">
      <c r="A503" s="16">
        <v>500</v>
      </c>
      <c r="B503" s="17" t="s">
        <v>1515</v>
      </c>
      <c r="C503" s="18" t="s">
        <v>1516</v>
      </c>
      <c r="D503" s="19" t="s">
        <v>1517</v>
      </c>
      <c r="E503" s="17" t="s">
        <v>1502</v>
      </c>
      <c r="F503" s="20" t="s">
        <v>12</v>
      </c>
    </row>
    <row r="504" s="1" customFormat="1" ht="24" customHeight="1" spans="1:6">
      <c r="A504" s="16">
        <v>501</v>
      </c>
      <c r="B504" s="17" t="s">
        <v>1518</v>
      </c>
      <c r="C504" s="18" t="s">
        <v>1519</v>
      </c>
      <c r="D504" s="19" t="s">
        <v>1520</v>
      </c>
      <c r="E504" s="17" t="s">
        <v>1502</v>
      </c>
      <c r="F504" s="20" t="s">
        <v>12</v>
      </c>
    </row>
    <row r="505" s="1" customFormat="1" ht="24" customHeight="1" spans="1:6">
      <c r="A505" s="16">
        <v>502</v>
      </c>
      <c r="B505" s="17" t="s">
        <v>1521</v>
      </c>
      <c r="C505" s="18" t="s">
        <v>1522</v>
      </c>
      <c r="D505" s="19" t="s">
        <v>1523</v>
      </c>
      <c r="E505" s="17" t="s">
        <v>1502</v>
      </c>
      <c r="F505" s="20" t="s">
        <v>12</v>
      </c>
    </row>
    <row r="506" s="1" customFormat="1" ht="24" customHeight="1" spans="1:6">
      <c r="A506" s="16">
        <v>503</v>
      </c>
      <c r="B506" s="17" t="s">
        <v>1524</v>
      </c>
      <c r="C506" s="18" t="s">
        <v>1525</v>
      </c>
      <c r="D506" s="19" t="s">
        <v>1526</v>
      </c>
      <c r="E506" s="17" t="s">
        <v>1502</v>
      </c>
      <c r="F506" s="20" t="s">
        <v>12</v>
      </c>
    </row>
    <row r="507" s="1" customFormat="1" ht="24" customHeight="1" spans="1:6">
      <c r="A507" s="16">
        <v>504</v>
      </c>
      <c r="B507" s="17" t="s">
        <v>1527</v>
      </c>
      <c r="C507" s="18" t="s">
        <v>1528</v>
      </c>
      <c r="D507" s="19" t="s">
        <v>1529</v>
      </c>
      <c r="E507" s="17" t="s">
        <v>1502</v>
      </c>
      <c r="F507" s="20" t="s">
        <v>12</v>
      </c>
    </row>
    <row r="508" s="1" customFormat="1" ht="24" customHeight="1" spans="1:6">
      <c r="A508" s="16">
        <v>505</v>
      </c>
      <c r="B508" s="17" t="s">
        <v>1530</v>
      </c>
      <c r="C508" s="18" t="s">
        <v>1531</v>
      </c>
      <c r="D508" s="19" t="s">
        <v>1532</v>
      </c>
      <c r="E508" s="17" t="s">
        <v>1502</v>
      </c>
      <c r="F508" s="20" t="s">
        <v>12</v>
      </c>
    </row>
    <row r="509" s="1" customFormat="1" ht="24" customHeight="1" spans="1:6">
      <c r="A509" s="16">
        <v>506</v>
      </c>
      <c r="B509" s="17" t="s">
        <v>1533</v>
      </c>
      <c r="C509" s="18" t="s">
        <v>1534</v>
      </c>
      <c r="D509" s="19" t="s">
        <v>1535</v>
      </c>
      <c r="E509" s="17" t="s">
        <v>1502</v>
      </c>
      <c r="F509" s="20" t="s">
        <v>12</v>
      </c>
    </row>
    <row r="510" s="1" customFormat="1" ht="24" customHeight="1" spans="1:6">
      <c r="A510" s="16">
        <v>507</v>
      </c>
      <c r="B510" s="17" t="s">
        <v>1536</v>
      </c>
      <c r="C510" s="18" t="s">
        <v>1537</v>
      </c>
      <c r="D510" s="19" t="s">
        <v>1538</v>
      </c>
      <c r="E510" s="17" t="s">
        <v>1502</v>
      </c>
      <c r="F510" s="20" t="s">
        <v>12</v>
      </c>
    </row>
    <row r="511" s="1" customFormat="1" ht="24" customHeight="1" spans="1:6">
      <c r="A511" s="16">
        <v>508</v>
      </c>
      <c r="B511" s="17" t="s">
        <v>1539</v>
      </c>
      <c r="C511" s="18" t="s">
        <v>1540</v>
      </c>
      <c r="D511" s="19" t="s">
        <v>1541</v>
      </c>
      <c r="E511" s="17" t="s">
        <v>1502</v>
      </c>
      <c r="F511" s="20" t="s">
        <v>12</v>
      </c>
    </row>
    <row r="512" s="1" customFormat="1" ht="24" customHeight="1" spans="1:6">
      <c r="A512" s="16">
        <v>509</v>
      </c>
      <c r="B512" s="17" t="s">
        <v>1542</v>
      </c>
      <c r="C512" s="18" t="s">
        <v>1543</v>
      </c>
      <c r="D512" s="19" t="s">
        <v>1544</v>
      </c>
      <c r="E512" s="17" t="s">
        <v>1502</v>
      </c>
      <c r="F512" s="20" t="s">
        <v>12</v>
      </c>
    </row>
    <row r="513" s="1" customFormat="1" ht="24" customHeight="1" spans="1:6">
      <c r="A513" s="16">
        <v>510</v>
      </c>
      <c r="B513" s="17" t="s">
        <v>1545</v>
      </c>
      <c r="C513" s="18" t="s">
        <v>1461</v>
      </c>
      <c r="D513" s="19" t="s">
        <v>1546</v>
      </c>
      <c r="E513" s="17" t="s">
        <v>1502</v>
      </c>
      <c r="F513" s="20" t="s">
        <v>12</v>
      </c>
    </row>
    <row r="514" s="1" customFormat="1" ht="24" customHeight="1" spans="1:6">
      <c r="A514" s="16">
        <v>511</v>
      </c>
      <c r="B514" s="17" t="s">
        <v>1547</v>
      </c>
      <c r="C514" s="18" t="s">
        <v>1548</v>
      </c>
      <c r="D514" s="19" t="s">
        <v>1549</v>
      </c>
      <c r="E514" s="17" t="s">
        <v>1502</v>
      </c>
      <c r="F514" s="20" t="s">
        <v>12</v>
      </c>
    </row>
    <row r="515" s="1" customFormat="1" ht="24" customHeight="1" spans="1:6">
      <c r="A515" s="16">
        <v>512</v>
      </c>
      <c r="B515" s="17" t="s">
        <v>1550</v>
      </c>
      <c r="C515" s="18" t="s">
        <v>1551</v>
      </c>
      <c r="D515" s="19" t="s">
        <v>1552</v>
      </c>
      <c r="E515" s="17" t="s">
        <v>1502</v>
      </c>
      <c r="F515" s="20" t="s">
        <v>12</v>
      </c>
    </row>
    <row r="516" s="1" customFormat="1" ht="24" customHeight="1" spans="1:6">
      <c r="A516" s="16">
        <v>513</v>
      </c>
      <c r="B516" s="17" t="s">
        <v>1553</v>
      </c>
      <c r="C516" s="18" t="s">
        <v>1554</v>
      </c>
      <c r="D516" s="19" t="s">
        <v>1555</v>
      </c>
      <c r="E516" s="17" t="s">
        <v>1502</v>
      </c>
      <c r="F516" s="20" t="s">
        <v>12</v>
      </c>
    </row>
    <row r="517" s="1" customFormat="1" ht="24" customHeight="1" spans="1:6">
      <c r="A517" s="16">
        <v>514</v>
      </c>
      <c r="B517" s="17" t="s">
        <v>1556</v>
      </c>
      <c r="C517" s="18" t="s">
        <v>1557</v>
      </c>
      <c r="D517" s="19" t="s">
        <v>1558</v>
      </c>
      <c r="E517" s="17" t="s">
        <v>1502</v>
      </c>
      <c r="F517" s="20" t="s">
        <v>12</v>
      </c>
    </row>
    <row r="518" s="1" customFormat="1" ht="24" customHeight="1" spans="1:6">
      <c r="A518" s="16">
        <v>515</v>
      </c>
      <c r="B518" s="17" t="s">
        <v>1559</v>
      </c>
      <c r="C518" s="18" t="s">
        <v>1560</v>
      </c>
      <c r="D518" s="19" t="s">
        <v>1561</v>
      </c>
      <c r="E518" s="17" t="s">
        <v>1502</v>
      </c>
      <c r="F518" s="20" t="s">
        <v>12</v>
      </c>
    </row>
    <row r="519" s="1" customFormat="1" ht="24" customHeight="1" spans="1:6">
      <c r="A519" s="16">
        <v>516</v>
      </c>
      <c r="B519" s="17" t="s">
        <v>1562</v>
      </c>
      <c r="C519" s="18" t="s">
        <v>1563</v>
      </c>
      <c r="D519" s="19" t="s">
        <v>1564</v>
      </c>
      <c r="E519" s="17" t="s">
        <v>1502</v>
      </c>
      <c r="F519" s="20" t="s">
        <v>12</v>
      </c>
    </row>
    <row r="520" s="1" customFormat="1" ht="24" customHeight="1" spans="1:6">
      <c r="A520" s="16">
        <v>517</v>
      </c>
      <c r="B520" s="17" t="s">
        <v>1565</v>
      </c>
      <c r="C520" s="18" t="s">
        <v>1566</v>
      </c>
      <c r="D520" s="19" t="s">
        <v>1567</v>
      </c>
      <c r="E520" s="17" t="s">
        <v>1502</v>
      </c>
      <c r="F520" s="20" t="s">
        <v>12</v>
      </c>
    </row>
    <row r="521" s="1" customFormat="1" ht="24" customHeight="1" spans="1:6">
      <c r="A521" s="16">
        <v>518</v>
      </c>
      <c r="B521" s="17" t="s">
        <v>1568</v>
      </c>
      <c r="C521" s="18" t="s">
        <v>1569</v>
      </c>
      <c r="D521" s="19" t="s">
        <v>1570</v>
      </c>
      <c r="E521" s="17" t="s">
        <v>1502</v>
      </c>
      <c r="F521" s="20" t="s">
        <v>12</v>
      </c>
    </row>
    <row r="522" s="1" customFormat="1" ht="24" customHeight="1" spans="1:6">
      <c r="A522" s="16">
        <v>519</v>
      </c>
      <c r="B522" s="17" t="s">
        <v>1571</v>
      </c>
      <c r="C522" s="18" t="s">
        <v>1572</v>
      </c>
      <c r="D522" s="19" t="s">
        <v>1573</v>
      </c>
      <c r="E522" s="17" t="s">
        <v>1502</v>
      </c>
      <c r="F522" s="20" t="s">
        <v>12</v>
      </c>
    </row>
    <row r="523" s="1" customFormat="1" ht="24" customHeight="1" spans="1:6">
      <c r="A523" s="16">
        <v>520</v>
      </c>
      <c r="B523" s="17" t="s">
        <v>1574</v>
      </c>
      <c r="C523" s="18" t="s">
        <v>1575</v>
      </c>
      <c r="D523" s="19" t="s">
        <v>1576</v>
      </c>
      <c r="E523" s="17" t="s">
        <v>1502</v>
      </c>
      <c r="F523" s="20" t="s">
        <v>12</v>
      </c>
    </row>
    <row r="524" s="1" customFormat="1" ht="24" customHeight="1" spans="1:6">
      <c r="A524" s="16">
        <v>521</v>
      </c>
      <c r="B524" s="17" t="s">
        <v>1577</v>
      </c>
      <c r="C524" s="18" t="s">
        <v>1578</v>
      </c>
      <c r="D524" s="19" t="s">
        <v>1579</v>
      </c>
      <c r="E524" s="17" t="s">
        <v>1502</v>
      </c>
      <c r="F524" s="20" t="s">
        <v>12</v>
      </c>
    </row>
    <row r="525" s="1" customFormat="1" ht="24" customHeight="1" spans="1:6">
      <c r="A525" s="16">
        <v>522</v>
      </c>
      <c r="B525" s="17" t="s">
        <v>1580</v>
      </c>
      <c r="C525" s="18" t="s">
        <v>1581</v>
      </c>
      <c r="D525" s="19" t="s">
        <v>1582</v>
      </c>
      <c r="E525" s="17" t="s">
        <v>1502</v>
      </c>
      <c r="F525" s="20" t="s">
        <v>12</v>
      </c>
    </row>
    <row r="526" s="1" customFormat="1" ht="24" customHeight="1" spans="1:6">
      <c r="A526" s="16">
        <v>523</v>
      </c>
      <c r="B526" s="17" t="s">
        <v>1583</v>
      </c>
      <c r="C526" s="18" t="s">
        <v>1584</v>
      </c>
      <c r="D526" s="19" t="s">
        <v>1585</v>
      </c>
      <c r="E526" s="17" t="s">
        <v>1502</v>
      </c>
      <c r="F526" s="20" t="s">
        <v>12</v>
      </c>
    </row>
    <row r="527" s="1" customFormat="1" ht="24" customHeight="1" spans="1:6">
      <c r="A527" s="16">
        <v>524</v>
      </c>
      <c r="B527" s="17" t="s">
        <v>1586</v>
      </c>
      <c r="C527" s="18" t="s">
        <v>1587</v>
      </c>
      <c r="D527" s="19" t="s">
        <v>1588</v>
      </c>
      <c r="E527" s="17" t="s">
        <v>1502</v>
      </c>
      <c r="F527" s="20" t="s">
        <v>12</v>
      </c>
    </row>
    <row r="528" s="1" customFormat="1" ht="24" customHeight="1" spans="1:6">
      <c r="A528" s="16">
        <v>525</v>
      </c>
      <c r="B528" s="17" t="s">
        <v>1589</v>
      </c>
      <c r="C528" s="18" t="s">
        <v>1590</v>
      </c>
      <c r="D528" s="19" t="s">
        <v>1591</v>
      </c>
      <c r="E528" s="17" t="s">
        <v>1502</v>
      </c>
      <c r="F528" s="20" t="s">
        <v>12</v>
      </c>
    </row>
    <row r="529" s="1" customFormat="1" ht="24" customHeight="1" spans="1:6">
      <c r="A529" s="16">
        <v>526</v>
      </c>
      <c r="B529" s="17" t="s">
        <v>1592</v>
      </c>
      <c r="C529" s="18" t="s">
        <v>1593</v>
      </c>
      <c r="D529" s="19" t="s">
        <v>1594</v>
      </c>
      <c r="E529" s="17" t="s">
        <v>1502</v>
      </c>
      <c r="F529" s="20" t="s">
        <v>12</v>
      </c>
    </row>
    <row r="530" s="1" customFormat="1" ht="24" customHeight="1" spans="1:6">
      <c r="A530" s="16">
        <v>527</v>
      </c>
      <c r="B530" s="17" t="s">
        <v>1595</v>
      </c>
      <c r="C530" s="18" t="s">
        <v>1596</v>
      </c>
      <c r="D530" s="19" t="s">
        <v>1597</v>
      </c>
      <c r="E530" s="17" t="s">
        <v>1502</v>
      </c>
      <c r="F530" s="20" t="s">
        <v>12</v>
      </c>
    </row>
    <row r="531" s="1" customFormat="1" ht="24" customHeight="1" spans="1:6">
      <c r="A531" s="16">
        <v>528</v>
      </c>
      <c r="B531" s="17" t="s">
        <v>1598</v>
      </c>
      <c r="C531" s="18" t="s">
        <v>1599</v>
      </c>
      <c r="D531" s="19" t="s">
        <v>1600</v>
      </c>
      <c r="E531" s="17" t="s">
        <v>1502</v>
      </c>
      <c r="F531" s="20" t="s">
        <v>12</v>
      </c>
    </row>
    <row r="532" s="1" customFormat="1" ht="24" customHeight="1" spans="1:6">
      <c r="A532" s="16">
        <v>529</v>
      </c>
      <c r="B532" s="17" t="s">
        <v>1601</v>
      </c>
      <c r="C532" s="18" t="s">
        <v>1602</v>
      </c>
      <c r="D532" s="19" t="s">
        <v>1603</v>
      </c>
      <c r="E532" s="17" t="s">
        <v>1502</v>
      </c>
      <c r="F532" s="20" t="s">
        <v>12</v>
      </c>
    </row>
    <row r="533" s="1" customFormat="1" ht="24" customHeight="1" spans="1:6">
      <c r="A533" s="16">
        <v>530</v>
      </c>
      <c r="B533" s="17" t="s">
        <v>1604</v>
      </c>
      <c r="C533" s="18" t="s">
        <v>1605</v>
      </c>
      <c r="D533" s="19" t="s">
        <v>1606</v>
      </c>
      <c r="E533" s="17" t="s">
        <v>1502</v>
      </c>
      <c r="F533" s="20" t="s">
        <v>12</v>
      </c>
    </row>
    <row r="534" s="1" customFormat="1" ht="24" customHeight="1" spans="1:6">
      <c r="A534" s="16">
        <v>531</v>
      </c>
      <c r="B534" s="17" t="s">
        <v>1607</v>
      </c>
      <c r="C534" s="18" t="s">
        <v>1608</v>
      </c>
      <c r="D534" s="19" t="s">
        <v>1609</v>
      </c>
      <c r="E534" s="17" t="s">
        <v>1502</v>
      </c>
      <c r="F534" s="20" t="s">
        <v>12</v>
      </c>
    </row>
    <row r="535" s="1" customFormat="1" ht="24" customHeight="1" spans="1:6">
      <c r="A535" s="16">
        <v>532</v>
      </c>
      <c r="B535" s="17" t="s">
        <v>1610</v>
      </c>
      <c r="C535" s="18" t="s">
        <v>1611</v>
      </c>
      <c r="D535" s="19" t="s">
        <v>1612</v>
      </c>
      <c r="E535" s="17" t="s">
        <v>1502</v>
      </c>
      <c r="F535" s="20" t="s">
        <v>12</v>
      </c>
    </row>
    <row r="536" s="1" customFormat="1" ht="24" customHeight="1" spans="1:6">
      <c r="A536" s="16">
        <v>533</v>
      </c>
      <c r="B536" s="17" t="s">
        <v>1613</v>
      </c>
      <c r="C536" s="18" t="s">
        <v>1614</v>
      </c>
      <c r="D536" s="19" t="s">
        <v>1615</v>
      </c>
      <c r="E536" s="17" t="s">
        <v>1502</v>
      </c>
      <c r="F536" s="20" t="s">
        <v>12</v>
      </c>
    </row>
    <row r="537" s="1" customFormat="1" ht="24" customHeight="1" spans="1:6">
      <c r="A537" s="16">
        <v>534</v>
      </c>
      <c r="B537" s="17" t="s">
        <v>1616</v>
      </c>
      <c r="C537" s="18" t="s">
        <v>1617</v>
      </c>
      <c r="D537" s="19" t="s">
        <v>1618</v>
      </c>
      <c r="E537" s="17" t="s">
        <v>1502</v>
      </c>
      <c r="F537" s="20" t="s">
        <v>12</v>
      </c>
    </row>
    <row r="538" s="1" customFormat="1" ht="24" customHeight="1" spans="1:6">
      <c r="A538" s="16">
        <v>535</v>
      </c>
      <c r="B538" s="17" t="s">
        <v>1619</v>
      </c>
      <c r="C538" s="18" t="s">
        <v>1620</v>
      </c>
      <c r="D538" s="19" t="s">
        <v>1621</v>
      </c>
      <c r="E538" s="17" t="s">
        <v>1502</v>
      </c>
      <c r="F538" s="20" t="s">
        <v>12</v>
      </c>
    </row>
    <row r="539" s="1" customFormat="1" ht="24" customHeight="1" spans="1:6">
      <c r="A539" s="16">
        <v>536</v>
      </c>
      <c r="B539" s="17" t="s">
        <v>1622</v>
      </c>
      <c r="C539" s="18" t="s">
        <v>1623</v>
      </c>
      <c r="D539" s="19" t="s">
        <v>1624</v>
      </c>
      <c r="E539" s="17" t="s">
        <v>1502</v>
      </c>
      <c r="F539" s="20" t="s">
        <v>12</v>
      </c>
    </row>
    <row r="540" s="1" customFormat="1" ht="24" customHeight="1" spans="1:6">
      <c r="A540" s="16">
        <v>537</v>
      </c>
      <c r="B540" s="17" t="s">
        <v>1625</v>
      </c>
      <c r="C540" s="18" t="s">
        <v>1626</v>
      </c>
      <c r="D540" s="19" t="s">
        <v>1627</v>
      </c>
      <c r="E540" s="17" t="s">
        <v>1502</v>
      </c>
      <c r="F540" s="20" t="s">
        <v>12</v>
      </c>
    </row>
    <row r="541" s="1" customFormat="1" ht="24" customHeight="1" spans="1:6">
      <c r="A541" s="16">
        <v>538</v>
      </c>
      <c r="B541" s="17" t="s">
        <v>1628</v>
      </c>
      <c r="C541" s="18" t="s">
        <v>1629</v>
      </c>
      <c r="D541" s="19" t="s">
        <v>1630</v>
      </c>
      <c r="E541" s="17" t="s">
        <v>1502</v>
      </c>
      <c r="F541" s="20" t="s">
        <v>12</v>
      </c>
    </row>
    <row r="542" s="1" customFormat="1" ht="24" customHeight="1" spans="1:6">
      <c r="A542" s="16">
        <v>539</v>
      </c>
      <c r="B542" s="17" t="s">
        <v>1631</v>
      </c>
      <c r="C542" s="18" t="s">
        <v>1632</v>
      </c>
      <c r="D542" s="19" t="s">
        <v>1633</v>
      </c>
      <c r="E542" s="17" t="s">
        <v>1634</v>
      </c>
      <c r="F542" s="20" t="s">
        <v>12</v>
      </c>
    </row>
    <row r="543" s="1" customFormat="1" ht="24" customHeight="1" spans="1:6">
      <c r="A543" s="16">
        <v>540</v>
      </c>
      <c r="B543" s="17" t="s">
        <v>1635</v>
      </c>
      <c r="C543" s="18" t="s">
        <v>1636</v>
      </c>
      <c r="D543" s="19" t="s">
        <v>1637</v>
      </c>
      <c r="E543" s="17" t="s">
        <v>1634</v>
      </c>
      <c r="F543" s="20" t="s">
        <v>12</v>
      </c>
    </row>
    <row r="544" s="1" customFormat="1" ht="24" customHeight="1" spans="1:6">
      <c r="A544" s="16">
        <v>541</v>
      </c>
      <c r="B544" s="17" t="s">
        <v>1638</v>
      </c>
      <c r="C544" s="18" t="s">
        <v>1639</v>
      </c>
      <c r="D544" s="19" t="s">
        <v>1640</v>
      </c>
      <c r="E544" s="17" t="s">
        <v>1634</v>
      </c>
      <c r="F544" s="20" t="s">
        <v>12</v>
      </c>
    </row>
    <row r="545" s="1" customFormat="1" ht="24" customHeight="1" spans="1:6">
      <c r="A545" s="16">
        <v>542</v>
      </c>
      <c r="B545" s="17" t="s">
        <v>1641</v>
      </c>
      <c r="C545" s="18" t="s">
        <v>1642</v>
      </c>
      <c r="D545" s="19" t="s">
        <v>1643</v>
      </c>
      <c r="E545" s="17" t="s">
        <v>1634</v>
      </c>
      <c r="F545" s="20" t="s">
        <v>12</v>
      </c>
    </row>
    <row r="546" s="1" customFormat="1" ht="24" customHeight="1" spans="1:6">
      <c r="A546" s="16">
        <v>543</v>
      </c>
      <c r="B546" s="17" t="s">
        <v>1644</v>
      </c>
      <c r="C546" s="18" t="s">
        <v>1645</v>
      </c>
      <c r="D546" s="19" t="s">
        <v>1646</v>
      </c>
      <c r="E546" s="17" t="s">
        <v>1634</v>
      </c>
      <c r="F546" s="20" t="s">
        <v>12</v>
      </c>
    </row>
    <row r="547" s="1" customFormat="1" ht="24" customHeight="1" spans="1:6">
      <c r="A547" s="16">
        <v>544</v>
      </c>
      <c r="B547" s="17" t="s">
        <v>1647</v>
      </c>
      <c r="C547" s="18" t="s">
        <v>1648</v>
      </c>
      <c r="D547" s="19" t="s">
        <v>1649</v>
      </c>
      <c r="E547" s="17" t="s">
        <v>1634</v>
      </c>
      <c r="F547" s="20" t="s">
        <v>12</v>
      </c>
    </row>
    <row r="548" s="1" customFormat="1" ht="24" customHeight="1" spans="1:6">
      <c r="A548" s="16">
        <v>545</v>
      </c>
      <c r="B548" s="17" t="s">
        <v>1650</v>
      </c>
      <c r="C548" s="18" t="s">
        <v>307</v>
      </c>
      <c r="D548" s="19" t="s">
        <v>1651</v>
      </c>
      <c r="E548" s="17" t="s">
        <v>1634</v>
      </c>
      <c r="F548" s="20" t="s">
        <v>12</v>
      </c>
    </row>
    <row r="549" s="1" customFormat="1" ht="24" customHeight="1" spans="1:6">
      <c r="A549" s="16">
        <v>546</v>
      </c>
      <c r="B549" s="17" t="s">
        <v>1652</v>
      </c>
      <c r="C549" s="18" t="s">
        <v>1653</v>
      </c>
      <c r="D549" s="19" t="s">
        <v>1654</v>
      </c>
      <c r="E549" s="17" t="s">
        <v>1634</v>
      </c>
      <c r="F549" s="20" t="s">
        <v>12</v>
      </c>
    </row>
    <row r="550" s="1" customFormat="1" ht="24" customHeight="1" spans="1:6">
      <c r="A550" s="16">
        <v>547</v>
      </c>
      <c r="B550" s="17" t="s">
        <v>1655</v>
      </c>
      <c r="C550" s="18" t="s">
        <v>1656</v>
      </c>
      <c r="D550" s="19" t="s">
        <v>1657</v>
      </c>
      <c r="E550" s="17" t="s">
        <v>1634</v>
      </c>
      <c r="F550" s="20" t="s">
        <v>12</v>
      </c>
    </row>
    <row r="551" s="1" customFormat="1" ht="24" customHeight="1" spans="1:6">
      <c r="A551" s="16">
        <v>548</v>
      </c>
      <c r="B551" s="17" t="s">
        <v>1658</v>
      </c>
      <c r="C551" s="18" t="s">
        <v>1659</v>
      </c>
      <c r="D551" s="19" t="s">
        <v>1660</v>
      </c>
      <c r="E551" s="17" t="s">
        <v>1634</v>
      </c>
      <c r="F551" s="20" t="s">
        <v>12</v>
      </c>
    </row>
    <row r="552" s="1" customFormat="1" ht="24" customHeight="1" spans="1:6">
      <c r="A552" s="16">
        <v>549</v>
      </c>
      <c r="B552" s="17" t="s">
        <v>1661</v>
      </c>
      <c r="C552" s="18" t="s">
        <v>1662</v>
      </c>
      <c r="D552" s="19" t="s">
        <v>1663</v>
      </c>
      <c r="E552" s="17" t="s">
        <v>1634</v>
      </c>
      <c r="F552" s="20" t="s">
        <v>12</v>
      </c>
    </row>
    <row r="553" s="1" customFormat="1" ht="24" customHeight="1" spans="1:6">
      <c r="A553" s="16">
        <v>550</v>
      </c>
      <c r="B553" s="17" t="s">
        <v>1664</v>
      </c>
      <c r="C553" s="18" t="s">
        <v>1665</v>
      </c>
      <c r="D553" s="19" t="s">
        <v>1666</v>
      </c>
      <c r="E553" s="17" t="s">
        <v>1634</v>
      </c>
      <c r="F553" s="20" t="s">
        <v>12</v>
      </c>
    </row>
    <row r="554" s="1" customFormat="1" ht="24" customHeight="1" spans="1:6">
      <c r="A554" s="16">
        <v>551</v>
      </c>
      <c r="B554" s="17" t="s">
        <v>1667</v>
      </c>
      <c r="C554" s="18" t="s">
        <v>1668</v>
      </c>
      <c r="D554" s="19" t="s">
        <v>1669</v>
      </c>
      <c r="E554" s="17" t="s">
        <v>1634</v>
      </c>
      <c r="F554" s="20" t="s">
        <v>12</v>
      </c>
    </row>
    <row r="555" s="1" customFormat="1" ht="24" customHeight="1" spans="1:6">
      <c r="A555" s="16">
        <v>552</v>
      </c>
      <c r="B555" s="17" t="s">
        <v>1670</v>
      </c>
      <c r="C555" s="18" t="s">
        <v>1671</v>
      </c>
      <c r="D555" s="19" t="s">
        <v>1672</v>
      </c>
      <c r="E555" s="17" t="s">
        <v>1634</v>
      </c>
      <c r="F555" s="20" t="s">
        <v>12</v>
      </c>
    </row>
    <row r="556" s="1" customFormat="1" ht="24" customHeight="1" spans="1:6">
      <c r="A556" s="16">
        <v>553</v>
      </c>
      <c r="B556" s="17" t="s">
        <v>1673</v>
      </c>
      <c r="C556" s="18" t="s">
        <v>1674</v>
      </c>
      <c r="D556" s="19" t="s">
        <v>1675</v>
      </c>
      <c r="E556" s="17" t="s">
        <v>1634</v>
      </c>
      <c r="F556" s="20" t="s">
        <v>12</v>
      </c>
    </row>
    <row r="557" s="1" customFormat="1" ht="24" customHeight="1" spans="1:6">
      <c r="A557" s="16">
        <v>554</v>
      </c>
      <c r="B557" s="17" t="s">
        <v>1676</v>
      </c>
      <c r="C557" s="18" t="s">
        <v>1677</v>
      </c>
      <c r="D557" s="19" t="s">
        <v>1678</v>
      </c>
      <c r="E557" s="17" t="s">
        <v>1634</v>
      </c>
      <c r="F557" s="20" t="s">
        <v>12</v>
      </c>
    </row>
    <row r="558" s="1" customFormat="1" ht="24" customHeight="1" spans="1:6">
      <c r="A558" s="16">
        <v>555</v>
      </c>
      <c r="B558" s="17" t="s">
        <v>1679</v>
      </c>
      <c r="C558" s="18" t="s">
        <v>1680</v>
      </c>
      <c r="D558" s="19" t="s">
        <v>1681</v>
      </c>
      <c r="E558" s="17" t="s">
        <v>1634</v>
      </c>
      <c r="F558" s="20" t="s">
        <v>12</v>
      </c>
    </row>
    <row r="559" s="1" customFormat="1" ht="24" customHeight="1" spans="1:6">
      <c r="A559" s="16">
        <v>556</v>
      </c>
      <c r="B559" s="17" t="s">
        <v>1682</v>
      </c>
      <c r="C559" s="18" t="s">
        <v>1683</v>
      </c>
      <c r="D559" s="19" t="s">
        <v>1684</v>
      </c>
      <c r="E559" s="17" t="s">
        <v>1634</v>
      </c>
      <c r="F559" s="20" t="s">
        <v>12</v>
      </c>
    </row>
    <row r="560" s="1" customFormat="1" ht="24" customHeight="1" spans="1:6">
      <c r="A560" s="16">
        <v>557</v>
      </c>
      <c r="B560" s="17" t="s">
        <v>1685</v>
      </c>
      <c r="C560" s="18" t="s">
        <v>1686</v>
      </c>
      <c r="D560" s="19" t="s">
        <v>1687</v>
      </c>
      <c r="E560" s="17" t="s">
        <v>1634</v>
      </c>
      <c r="F560" s="20" t="s">
        <v>12</v>
      </c>
    </row>
    <row r="561" s="1" customFormat="1" ht="24" customHeight="1" spans="1:6">
      <c r="A561" s="16">
        <v>558</v>
      </c>
      <c r="B561" s="17" t="s">
        <v>1688</v>
      </c>
      <c r="C561" s="18" t="s">
        <v>1689</v>
      </c>
      <c r="D561" s="19" t="s">
        <v>1690</v>
      </c>
      <c r="E561" s="17" t="s">
        <v>1634</v>
      </c>
      <c r="F561" s="20" t="s">
        <v>12</v>
      </c>
    </row>
    <row r="562" s="1" customFormat="1" ht="24" customHeight="1" spans="1:6">
      <c r="A562" s="16">
        <v>559</v>
      </c>
      <c r="B562" s="17" t="s">
        <v>1691</v>
      </c>
      <c r="C562" s="18" t="s">
        <v>1692</v>
      </c>
      <c r="D562" s="19" t="s">
        <v>1693</v>
      </c>
      <c r="E562" s="17" t="s">
        <v>1634</v>
      </c>
      <c r="F562" s="20" t="s">
        <v>12</v>
      </c>
    </row>
    <row r="563" s="1" customFormat="1" ht="24" customHeight="1" spans="1:6">
      <c r="A563" s="16">
        <v>560</v>
      </c>
      <c r="B563" s="17" t="s">
        <v>1694</v>
      </c>
      <c r="C563" s="18" t="s">
        <v>1695</v>
      </c>
      <c r="D563" s="19" t="s">
        <v>1696</v>
      </c>
      <c r="E563" s="17" t="s">
        <v>1634</v>
      </c>
      <c r="F563" s="20" t="s">
        <v>12</v>
      </c>
    </row>
    <row r="564" s="1" customFormat="1" ht="24" customHeight="1" spans="1:6">
      <c r="A564" s="16">
        <v>561</v>
      </c>
      <c r="B564" s="17" t="s">
        <v>1697</v>
      </c>
      <c r="C564" s="18" t="s">
        <v>1698</v>
      </c>
      <c r="D564" s="19" t="s">
        <v>1699</v>
      </c>
      <c r="E564" s="17" t="s">
        <v>1634</v>
      </c>
      <c r="F564" s="20" t="s">
        <v>12</v>
      </c>
    </row>
    <row r="565" s="1" customFormat="1" ht="24" customHeight="1" spans="1:6">
      <c r="A565" s="16">
        <v>562</v>
      </c>
      <c r="B565" s="17" t="s">
        <v>1700</v>
      </c>
      <c r="C565" s="18" t="s">
        <v>1701</v>
      </c>
      <c r="D565" s="19" t="s">
        <v>1702</v>
      </c>
      <c r="E565" s="17" t="s">
        <v>1634</v>
      </c>
      <c r="F565" s="20" t="s">
        <v>12</v>
      </c>
    </row>
    <row r="566" s="1" customFormat="1" ht="24" customHeight="1" spans="1:6">
      <c r="A566" s="16">
        <v>563</v>
      </c>
      <c r="B566" s="17" t="s">
        <v>1703</v>
      </c>
      <c r="C566" s="18" t="s">
        <v>1704</v>
      </c>
      <c r="D566" s="19" t="s">
        <v>1705</v>
      </c>
      <c r="E566" s="17" t="s">
        <v>1634</v>
      </c>
      <c r="F566" s="20" t="s">
        <v>12</v>
      </c>
    </row>
    <row r="567" s="1" customFormat="1" ht="24" customHeight="1" spans="1:6">
      <c r="A567" s="16">
        <v>564</v>
      </c>
      <c r="B567" s="17" t="s">
        <v>1706</v>
      </c>
      <c r="C567" s="18" t="s">
        <v>1707</v>
      </c>
      <c r="D567" s="19" t="s">
        <v>1708</v>
      </c>
      <c r="E567" s="17" t="s">
        <v>1634</v>
      </c>
      <c r="F567" s="20" t="s">
        <v>12</v>
      </c>
    </row>
    <row r="568" s="1" customFormat="1" ht="24" customHeight="1" spans="1:6">
      <c r="A568" s="16">
        <v>565</v>
      </c>
      <c r="B568" s="17" t="s">
        <v>1709</v>
      </c>
      <c r="C568" s="18" t="s">
        <v>1710</v>
      </c>
      <c r="D568" s="19" t="s">
        <v>1711</v>
      </c>
      <c r="E568" s="17" t="s">
        <v>1634</v>
      </c>
      <c r="F568" s="20" t="s">
        <v>12</v>
      </c>
    </row>
    <row r="569" s="1" customFormat="1" ht="24" customHeight="1" spans="1:6">
      <c r="A569" s="16">
        <v>566</v>
      </c>
      <c r="B569" s="17" t="s">
        <v>1712</v>
      </c>
      <c r="C569" s="18" t="s">
        <v>1713</v>
      </c>
      <c r="D569" s="19" t="s">
        <v>1714</v>
      </c>
      <c r="E569" s="17" t="s">
        <v>1634</v>
      </c>
      <c r="F569" s="20" t="s">
        <v>12</v>
      </c>
    </row>
    <row r="570" s="1" customFormat="1" ht="24" customHeight="1" spans="1:6">
      <c r="A570" s="16">
        <v>567</v>
      </c>
      <c r="B570" s="17" t="s">
        <v>1715</v>
      </c>
      <c r="C570" s="18" t="s">
        <v>1716</v>
      </c>
      <c r="D570" s="19" t="s">
        <v>1717</v>
      </c>
      <c r="E570" s="17" t="s">
        <v>1634</v>
      </c>
      <c r="F570" s="20" t="s">
        <v>12</v>
      </c>
    </row>
    <row r="571" s="1" customFormat="1" ht="24" customHeight="1" spans="1:6">
      <c r="A571" s="16">
        <v>568</v>
      </c>
      <c r="B571" s="17" t="s">
        <v>1718</v>
      </c>
      <c r="C571" s="18" t="s">
        <v>1719</v>
      </c>
      <c r="D571" s="19" t="s">
        <v>1720</v>
      </c>
      <c r="E571" s="17" t="s">
        <v>1634</v>
      </c>
      <c r="F571" s="20" t="s">
        <v>12</v>
      </c>
    </row>
    <row r="572" s="1" customFormat="1" ht="24" customHeight="1" spans="1:6">
      <c r="A572" s="16">
        <v>569</v>
      </c>
      <c r="B572" s="17" t="s">
        <v>1721</v>
      </c>
      <c r="C572" s="18" t="s">
        <v>1722</v>
      </c>
      <c r="D572" s="19" t="s">
        <v>1723</v>
      </c>
      <c r="E572" s="17" t="s">
        <v>1634</v>
      </c>
      <c r="F572" s="20" t="s">
        <v>12</v>
      </c>
    </row>
    <row r="573" s="1" customFormat="1" ht="24" customHeight="1" spans="1:6">
      <c r="A573" s="16">
        <v>570</v>
      </c>
      <c r="B573" s="17" t="s">
        <v>1724</v>
      </c>
      <c r="C573" s="18" t="s">
        <v>1725</v>
      </c>
      <c r="D573" s="19" t="s">
        <v>1726</v>
      </c>
      <c r="E573" s="17" t="s">
        <v>1634</v>
      </c>
      <c r="F573" s="20" t="s">
        <v>12</v>
      </c>
    </row>
    <row r="574" s="1" customFormat="1" ht="24" customHeight="1" spans="1:6">
      <c r="A574" s="16">
        <v>571</v>
      </c>
      <c r="B574" s="17" t="s">
        <v>1727</v>
      </c>
      <c r="C574" s="18" t="s">
        <v>1728</v>
      </c>
      <c r="D574" s="19" t="s">
        <v>1729</v>
      </c>
      <c r="E574" s="17" t="s">
        <v>1634</v>
      </c>
      <c r="F574" s="20" t="s">
        <v>12</v>
      </c>
    </row>
    <row r="575" s="1" customFormat="1" ht="24" customHeight="1" spans="1:6">
      <c r="A575" s="16">
        <v>572</v>
      </c>
      <c r="B575" s="17" t="s">
        <v>1730</v>
      </c>
      <c r="C575" s="18" t="s">
        <v>1731</v>
      </c>
      <c r="D575" s="19" t="s">
        <v>1732</v>
      </c>
      <c r="E575" s="17" t="s">
        <v>1634</v>
      </c>
      <c r="F575" s="20" t="s">
        <v>12</v>
      </c>
    </row>
    <row r="576" s="1" customFormat="1" ht="24" customHeight="1" spans="1:6">
      <c r="A576" s="16">
        <v>573</v>
      </c>
      <c r="B576" s="17" t="s">
        <v>1733</v>
      </c>
      <c r="C576" s="18" t="s">
        <v>1734</v>
      </c>
      <c r="D576" s="19" t="s">
        <v>1735</v>
      </c>
      <c r="E576" s="17" t="s">
        <v>1634</v>
      </c>
      <c r="F576" s="20" t="s">
        <v>12</v>
      </c>
    </row>
    <row r="577" s="1" customFormat="1" ht="24" customHeight="1" spans="1:6">
      <c r="A577" s="16">
        <v>574</v>
      </c>
      <c r="B577" s="17" t="s">
        <v>1736</v>
      </c>
      <c r="C577" s="18" t="s">
        <v>1737</v>
      </c>
      <c r="D577" s="19" t="s">
        <v>1738</v>
      </c>
      <c r="E577" s="17" t="s">
        <v>1634</v>
      </c>
      <c r="F577" s="20" t="s">
        <v>12</v>
      </c>
    </row>
    <row r="578" s="1" customFormat="1" ht="24" customHeight="1" spans="1:6">
      <c r="A578" s="16">
        <v>575</v>
      </c>
      <c r="B578" s="17" t="s">
        <v>1739</v>
      </c>
      <c r="C578" s="18" t="s">
        <v>1740</v>
      </c>
      <c r="D578" s="19" t="s">
        <v>1741</v>
      </c>
      <c r="E578" s="17" t="s">
        <v>1634</v>
      </c>
      <c r="F578" s="20" t="s">
        <v>12</v>
      </c>
    </row>
    <row r="579" s="1" customFormat="1" ht="24" customHeight="1" spans="1:6">
      <c r="A579" s="16">
        <v>576</v>
      </c>
      <c r="B579" s="17" t="s">
        <v>1742</v>
      </c>
      <c r="C579" s="18" t="s">
        <v>1743</v>
      </c>
      <c r="D579" s="19" t="s">
        <v>1744</v>
      </c>
      <c r="E579" s="17" t="s">
        <v>1745</v>
      </c>
      <c r="F579" s="20" t="s">
        <v>12</v>
      </c>
    </row>
    <row r="580" s="1" customFormat="1" ht="24" customHeight="1" spans="1:6">
      <c r="A580" s="16">
        <v>577</v>
      </c>
      <c r="B580" s="17" t="s">
        <v>1746</v>
      </c>
      <c r="C580" s="18" t="s">
        <v>1747</v>
      </c>
      <c r="D580" s="19" t="s">
        <v>1748</v>
      </c>
      <c r="E580" s="17" t="s">
        <v>1745</v>
      </c>
      <c r="F580" s="20" t="s">
        <v>12</v>
      </c>
    </row>
    <row r="581" s="1" customFormat="1" ht="24" customHeight="1" spans="1:6">
      <c r="A581" s="16">
        <v>578</v>
      </c>
      <c r="B581" s="17" t="s">
        <v>1749</v>
      </c>
      <c r="C581" s="18" t="s">
        <v>1750</v>
      </c>
      <c r="D581" s="19" t="s">
        <v>1751</v>
      </c>
      <c r="E581" s="17" t="s">
        <v>1745</v>
      </c>
      <c r="F581" s="20" t="s">
        <v>12</v>
      </c>
    </row>
    <row r="582" s="1" customFormat="1" ht="24" customHeight="1" spans="1:6">
      <c r="A582" s="16">
        <v>579</v>
      </c>
      <c r="B582" s="17" t="s">
        <v>1752</v>
      </c>
      <c r="C582" s="18" t="s">
        <v>1753</v>
      </c>
      <c r="D582" s="19" t="s">
        <v>1754</v>
      </c>
      <c r="E582" s="17" t="s">
        <v>1745</v>
      </c>
      <c r="F582" s="20" t="s">
        <v>12</v>
      </c>
    </row>
    <row r="583" s="1" customFormat="1" ht="24" customHeight="1" spans="1:6">
      <c r="A583" s="16">
        <v>580</v>
      </c>
      <c r="B583" s="17" t="s">
        <v>1755</v>
      </c>
      <c r="C583" s="18" t="s">
        <v>1756</v>
      </c>
      <c r="D583" s="19" t="s">
        <v>1757</v>
      </c>
      <c r="E583" s="17" t="s">
        <v>1745</v>
      </c>
      <c r="F583" s="20" t="s">
        <v>12</v>
      </c>
    </row>
    <row r="584" s="1" customFormat="1" ht="24" customHeight="1" spans="1:6">
      <c r="A584" s="16">
        <v>581</v>
      </c>
      <c r="B584" s="17" t="s">
        <v>1758</v>
      </c>
      <c r="C584" s="18" t="s">
        <v>1759</v>
      </c>
      <c r="D584" s="19" t="s">
        <v>1760</v>
      </c>
      <c r="E584" s="17" t="s">
        <v>1745</v>
      </c>
      <c r="F584" s="20" t="s">
        <v>12</v>
      </c>
    </row>
    <row r="585" s="1" customFormat="1" ht="24" customHeight="1" spans="1:6">
      <c r="A585" s="16">
        <v>582</v>
      </c>
      <c r="B585" s="17" t="s">
        <v>1761</v>
      </c>
      <c r="C585" s="18" t="s">
        <v>1762</v>
      </c>
      <c r="D585" s="19" t="s">
        <v>1763</v>
      </c>
      <c r="E585" s="17" t="s">
        <v>1745</v>
      </c>
      <c r="F585" s="20" t="s">
        <v>12</v>
      </c>
    </row>
    <row r="586" s="1" customFormat="1" ht="24" customHeight="1" spans="1:6">
      <c r="A586" s="16">
        <v>583</v>
      </c>
      <c r="B586" s="17" t="s">
        <v>1764</v>
      </c>
      <c r="C586" s="18" t="s">
        <v>1765</v>
      </c>
      <c r="D586" s="19" t="s">
        <v>1766</v>
      </c>
      <c r="E586" s="17" t="s">
        <v>1745</v>
      </c>
      <c r="F586" s="20" t="s">
        <v>12</v>
      </c>
    </row>
    <row r="587" s="1" customFormat="1" ht="24" customHeight="1" spans="1:6">
      <c r="A587" s="16">
        <v>584</v>
      </c>
      <c r="B587" s="17" t="s">
        <v>1767</v>
      </c>
      <c r="C587" s="18" t="s">
        <v>1768</v>
      </c>
      <c r="D587" s="19" t="s">
        <v>1769</v>
      </c>
      <c r="E587" s="17" t="s">
        <v>1745</v>
      </c>
      <c r="F587" s="20" t="s">
        <v>12</v>
      </c>
    </row>
    <row r="588" s="1" customFormat="1" ht="24" customHeight="1" spans="1:6">
      <c r="A588" s="16">
        <v>585</v>
      </c>
      <c r="B588" s="17" t="s">
        <v>1770</v>
      </c>
      <c r="C588" s="18" t="s">
        <v>1771</v>
      </c>
      <c r="D588" s="19" t="s">
        <v>1772</v>
      </c>
      <c r="E588" s="17" t="s">
        <v>1745</v>
      </c>
      <c r="F588" s="20" t="s">
        <v>12</v>
      </c>
    </row>
    <row r="589" s="1" customFormat="1" ht="24" customHeight="1" spans="1:6">
      <c r="A589" s="16">
        <v>586</v>
      </c>
      <c r="B589" s="17" t="s">
        <v>1773</v>
      </c>
      <c r="C589" s="18" t="s">
        <v>1774</v>
      </c>
      <c r="D589" s="19" t="s">
        <v>1775</v>
      </c>
      <c r="E589" s="17" t="s">
        <v>1745</v>
      </c>
      <c r="F589" s="20" t="s">
        <v>12</v>
      </c>
    </row>
    <row r="590" s="1" customFormat="1" ht="24" customHeight="1" spans="1:6">
      <c r="A590" s="16">
        <v>587</v>
      </c>
      <c r="B590" s="17" t="s">
        <v>1776</v>
      </c>
      <c r="C590" s="18" t="s">
        <v>1777</v>
      </c>
      <c r="D590" s="19" t="s">
        <v>1778</v>
      </c>
      <c r="E590" s="17" t="s">
        <v>1745</v>
      </c>
      <c r="F590" s="20" t="s">
        <v>12</v>
      </c>
    </row>
    <row r="591" s="1" customFormat="1" ht="24" customHeight="1" spans="1:6">
      <c r="A591" s="16">
        <v>588</v>
      </c>
      <c r="B591" s="17" t="s">
        <v>1779</v>
      </c>
      <c r="C591" s="18" t="s">
        <v>1780</v>
      </c>
      <c r="D591" s="19" t="s">
        <v>1781</v>
      </c>
      <c r="E591" s="17" t="s">
        <v>1745</v>
      </c>
      <c r="F591" s="20" t="s">
        <v>12</v>
      </c>
    </row>
    <row r="592" s="1" customFormat="1" ht="24" customHeight="1" spans="1:6">
      <c r="A592" s="16">
        <v>589</v>
      </c>
      <c r="B592" s="17" t="s">
        <v>1782</v>
      </c>
      <c r="C592" s="18" t="s">
        <v>1783</v>
      </c>
      <c r="D592" s="19" t="s">
        <v>1784</v>
      </c>
      <c r="E592" s="17" t="s">
        <v>1745</v>
      </c>
      <c r="F592" s="20" t="s">
        <v>12</v>
      </c>
    </row>
    <row r="593" s="1" customFormat="1" ht="24" customHeight="1" spans="1:6">
      <c r="A593" s="16">
        <v>590</v>
      </c>
      <c r="B593" s="17" t="s">
        <v>1785</v>
      </c>
      <c r="C593" s="18" t="s">
        <v>1786</v>
      </c>
      <c r="D593" s="19" t="s">
        <v>1787</v>
      </c>
      <c r="E593" s="17" t="s">
        <v>1745</v>
      </c>
      <c r="F593" s="20" t="s">
        <v>12</v>
      </c>
    </row>
    <row r="594" s="1" customFormat="1" ht="24" customHeight="1" spans="1:6">
      <c r="A594" s="16">
        <v>591</v>
      </c>
      <c r="B594" s="17" t="s">
        <v>1788</v>
      </c>
      <c r="C594" s="18" t="s">
        <v>1789</v>
      </c>
      <c r="D594" s="19" t="s">
        <v>1790</v>
      </c>
      <c r="E594" s="17" t="s">
        <v>1745</v>
      </c>
      <c r="F594" s="20" t="s">
        <v>12</v>
      </c>
    </row>
    <row r="595" s="1" customFormat="1" ht="24" customHeight="1" spans="1:6">
      <c r="A595" s="16">
        <v>592</v>
      </c>
      <c r="B595" s="17" t="s">
        <v>1791</v>
      </c>
      <c r="C595" s="18" t="s">
        <v>1792</v>
      </c>
      <c r="D595" s="19" t="s">
        <v>1793</v>
      </c>
      <c r="E595" s="17" t="s">
        <v>1745</v>
      </c>
      <c r="F595" s="20" t="s">
        <v>12</v>
      </c>
    </row>
    <row r="596" s="1" customFormat="1" ht="24" customHeight="1" spans="1:6">
      <c r="A596" s="16">
        <v>593</v>
      </c>
      <c r="B596" s="17" t="s">
        <v>1794</v>
      </c>
      <c r="C596" s="18" t="s">
        <v>1795</v>
      </c>
      <c r="D596" s="19" t="s">
        <v>1796</v>
      </c>
      <c r="E596" s="17" t="s">
        <v>1745</v>
      </c>
      <c r="F596" s="20" t="s">
        <v>12</v>
      </c>
    </row>
    <row r="597" s="1" customFormat="1" ht="24" customHeight="1" spans="1:6">
      <c r="A597" s="16">
        <v>594</v>
      </c>
      <c r="B597" s="17" t="s">
        <v>1797</v>
      </c>
      <c r="C597" s="18" t="s">
        <v>1798</v>
      </c>
      <c r="D597" s="19" t="s">
        <v>1799</v>
      </c>
      <c r="E597" s="17" t="s">
        <v>1745</v>
      </c>
      <c r="F597" s="20" t="s">
        <v>12</v>
      </c>
    </row>
    <row r="598" s="1" customFormat="1" ht="24" customHeight="1" spans="1:6">
      <c r="A598" s="16">
        <v>595</v>
      </c>
      <c r="B598" s="17" t="s">
        <v>1800</v>
      </c>
      <c r="C598" s="18" t="s">
        <v>1801</v>
      </c>
      <c r="D598" s="19" t="s">
        <v>1802</v>
      </c>
      <c r="E598" s="17" t="s">
        <v>1745</v>
      </c>
      <c r="F598" s="20" t="s">
        <v>12</v>
      </c>
    </row>
    <row r="599" s="1" customFormat="1" ht="24" customHeight="1" spans="1:6">
      <c r="A599" s="16">
        <v>596</v>
      </c>
      <c r="B599" s="17" t="s">
        <v>1803</v>
      </c>
      <c r="C599" s="18" t="s">
        <v>1804</v>
      </c>
      <c r="D599" s="19" t="s">
        <v>1805</v>
      </c>
      <c r="E599" s="17" t="s">
        <v>1745</v>
      </c>
      <c r="F599" s="20" t="s">
        <v>12</v>
      </c>
    </row>
    <row r="600" s="1" customFormat="1" ht="24" customHeight="1" spans="1:6">
      <c r="A600" s="16">
        <v>597</v>
      </c>
      <c r="B600" s="17" t="s">
        <v>1806</v>
      </c>
      <c r="C600" s="18" t="s">
        <v>1807</v>
      </c>
      <c r="D600" s="19" t="s">
        <v>1808</v>
      </c>
      <c r="E600" s="17" t="s">
        <v>1745</v>
      </c>
      <c r="F600" s="20" t="s">
        <v>12</v>
      </c>
    </row>
    <row r="601" s="1" customFormat="1" ht="24" customHeight="1" spans="1:6">
      <c r="A601" s="16">
        <v>598</v>
      </c>
      <c r="B601" s="17" t="s">
        <v>1809</v>
      </c>
      <c r="C601" s="18" t="s">
        <v>1810</v>
      </c>
      <c r="D601" s="19" t="s">
        <v>1811</v>
      </c>
      <c r="E601" s="17" t="s">
        <v>1745</v>
      </c>
      <c r="F601" s="20" t="s">
        <v>12</v>
      </c>
    </row>
    <row r="602" s="1" customFormat="1" ht="24" customHeight="1" spans="1:6">
      <c r="A602" s="16">
        <v>599</v>
      </c>
      <c r="B602" s="17" t="s">
        <v>1812</v>
      </c>
      <c r="C602" s="18" t="s">
        <v>1813</v>
      </c>
      <c r="D602" s="19" t="s">
        <v>1814</v>
      </c>
      <c r="E602" s="17" t="s">
        <v>1745</v>
      </c>
      <c r="F602" s="20" t="s">
        <v>12</v>
      </c>
    </row>
    <row r="603" s="1" customFormat="1" ht="24" customHeight="1" spans="1:6">
      <c r="A603" s="16">
        <v>600</v>
      </c>
      <c r="B603" s="17" t="s">
        <v>1815</v>
      </c>
      <c r="C603" s="18" t="s">
        <v>1816</v>
      </c>
      <c r="D603" s="19" t="s">
        <v>1817</v>
      </c>
      <c r="E603" s="17" t="s">
        <v>1745</v>
      </c>
      <c r="F603" s="20" t="s">
        <v>12</v>
      </c>
    </row>
    <row r="604" s="1" customFormat="1" ht="24" customHeight="1" spans="1:6">
      <c r="A604" s="16">
        <v>601</v>
      </c>
      <c r="B604" s="17" t="s">
        <v>1818</v>
      </c>
      <c r="C604" s="18" t="s">
        <v>1819</v>
      </c>
      <c r="D604" s="19" t="s">
        <v>1820</v>
      </c>
      <c r="E604" s="17" t="s">
        <v>1745</v>
      </c>
      <c r="F604" s="20" t="s">
        <v>12</v>
      </c>
    </row>
    <row r="605" s="1" customFormat="1" ht="24" customHeight="1" spans="1:6">
      <c r="A605" s="16">
        <v>602</v>
      </c>
      <c r="B605" s="17" t="s">
        <v>1821</v>
      </c>
      <c r="C605" s="18" t="s">
        <v>1822</v>
      </c>
      <c r="D605" s="19" t="s">
        <v>1823</v>
      </c>
      <c r="E605" s="17" t="s">
        <v>1745</v>
      </c>
      <c r="F605" s="20" t="s">
        <v>12</v>
      </c>
    </row>
    <row r="606" s="1" customFormat="1" ht="24" customHeight="1" spans="1:6">
      <c r="A606" s="16">
        <v>603</v>
      </c>
      <c r="B606" s="17" t="s">
        <v>1824</v>
      </c>
      <c r="C606" s="18" t="s">
        <v>1825</v>
      </c>
      <c r="D606" s="19" t="s">
        <v>1826</v>
      </c>
      <c r="E606" s="17" t="s">
        <v>1745</v>
      </c>
      <c r="F606" s="20" t="s">
        <v>12</v>
      </c>
    </row>
    <row r="607" s="1" customFormat="1" ht="24" customHeight="1" spans="1:6">
      <c r="A607" s="16">
        <v>604</v>
      </c>
      <c r="B607" s="17" t="s">
        <v>1827</v>
      </c>
      <c r="C607" s="18" t="s">
        <v>1828</v>
      </c>
      <c r="D607" s="19" t="s">
        <v>1829</v>
      </c>
      <c r="E607" s="17" t="s">
        <v>1745</v>
      </c>
      <c r="F607" s="20" t="s">
        <v>12</v>
      </c>
    </row>
    <row r="608" s="1" customFormat="1" ht="24" customHeight="1" spans="1:6">
      <c r="A608" s="16">
        <v>605</v>
      </c>
      <c r="B608" s="17" t="s">
        <v>1830</v>
      </c>
      <c r="C608" s="18" t="s">
        <v>1831</v>
      </c>
      <c r="D608" s="19" t="s">
        <v>1832</v>
      </c>
      <c r="E608" s="17" t="s">
        <v>1745</v>
      </c>
      <c r="F608" s="20" t="s">
        <v>12</v>
      </c>
    </row>
    <row r="609" s="1" customFormat="1" ht="24" customHeight="1" spans="1:6">
      <c r="A609" s="16">
        <v>606</v>
      </c>
      <c r="B609" s="17" t="s">
        <v>1833</v>
      </c>
      <c r="C609" s="18" t="s">
        <v>1834</v>
      </c>
      <c r="D609" s="19" t="s">
        <v>1835</v>
      </c>
      <c r="E609" s="17" t="s">
        <v>1745</v>
      </c>
      <c r="F609" s="20" t="s">
        <v>12</v>
      </c>
    </row>
    <row r="610" s="1" customFormat="1" ht="24" customHeight="1" spans="1:6">
      <c r="A610" s="16">
        <v>607</v>
      </c>
      <c r="B610" s="17" t="s">
        <v>1836</v>
      </c>
      <c r="C610" s="18" t="s">
        <v>1837</v>
      </c>
      <c r="D610" s="19" t="s">
        <v>1838</v>
      </c>
      <c r="E610" s="17" t="s">
        <v>1745</v>
      </c>
      <c r="F610" s="20" t="s">
        <v>12</v>
      </c>
    </row>
    <row r="611" s="1" customFormat="1" ht="24" customHeight="1" spans="1:6">
      <c r="A611" s="16">
        <v>608</v>
      </c>
      <c r="B611" s="17" t="s">
        <v>1839</v>
      </c>
      <c r="C611" s="18" t="s">
        <v>1840</v>
      </c>
      <c r="D611" s="19" t="s">
        <v>1841</v>
      </c>
      <c r="E611" s="17" t="s">
        <v>1745</v>
      </c>
      <c r="F611" s="20" t="s">
        <v>12</v>
      </c>
    </row>
    <row r="612" s="1" customFormat="1" ht="24" customHeight="1" spans="1:6">
      <c r="A612" s="16">
        <v>609</v>
      </c>
      <c r="B612" s="17" t="s">
        <v>1842</v>
      </c>
      <c r="C612" s="18" t="s">
        <v>1843</v>
      </c>
      <c r="D612" s="19" t="s">
        <v>1844</v>
      </c>
      <c r="E612" s="17" t="s">
        <v>1745</v>
      </c>
      <c r="F612" s="20" t="s">
        <v>12</v>
      </c>
    </row>
    <row r="613" s="1" customFormat="1" ht="24" customHeight="1" spans="1:6">
      <c r="A613" s="16">
        <v>610</v>
      </c>
      <c r="B613" s="17" t="s">
        <v>1845</v>
      </c>
      <c r="C613" s="18" t="s">
        <v>1846</v>
      </c>
      <c r="D613" s="19" t="s">
        <v>1847</v>
      </c>
      <c r="E613" s="17" t="s">
        <v>1745</v>
      </c>
      <c r="F613" s="20" t="s">
        <v>12</v>
      </c>
    </row>
    <row r="614" s="1" customFormat="1" ht="24" customHeight="1" spans="1:6">
      <c r="A614" s="16">
        <v>611</v>
      </c>
      <c r="B614" s="17" t="s">
        <v>1848</v>
      </c>
      <c r="C614" s="18" t="s">
        <v>1849</v>
      </c>
      <c r="D614" s="19" t="s">
        <v>1850</v>
      </c>
      <c r="E614" s="17" t="s">
        <v>1745</v>
      </c>
      <c r="F614" s="20" t="s">
        <v>12</v>
      </c>
    </row>
    <row r="615" s="1" customFormat="1" ht="24" customHeight="1" spans="1:6">
      <c r="A615" s="16">
        <v>612</v>
      </c>
      <c r="B615" s="17" t="s">
        <v>1851</v>
      </c>
      <c r="C615" s="18" t="s">
        <v>1852</v>
      </c>
      <c r="D615" s="19" t="s">
        <v>1853</v>
      </c>
      <c r="E615" s="17" t="s">
        <v>1745</v>
      </c>
      <c r="F615" s="20" t="s">
        <v>12</v>
      </c>
    </row>
    <row r="616" s="1" customFormat="1" ht="24" customHeight="1" spans="1:6">
      <c r="A616" s="16">
        <v>613</v>
      </c>
      <c r="B616" s="17" t="s">
        <v>1854</v>
      </c>
      <c r="C616" s="18" t="s">
        <v>1855</v>
      </c>
      <c r="D616" s="19" t="s">
        <v>1856</v>
      </c>
      <c r="E616" s="17" t="s">
        <v>1745</v>
      </c>
      <c r="F616" s="20" t="s">
        <v>12</v>
      </c>
    </row>
    <row r="617" s="1" customFormat="1" ht="24" customHeight="1" spans="1:6">
      <c r="A617" s="16">
        <v>614</v>
      </c>
      <c r="B617" s="17" t="s">
        <v>1857</v>
      </c>
      <c r="C617" s="18" t="s">
        <v>1858</v>
      </c>
      <c r="D617" s="19" t="s">
        <v>1859</v>
      </c>
      <c r="E617" s="17" t="s">
        <v>1745</v>
      </c>
      <c r="F617" s="20" t="s">
        <v>12</v>
      </c>
    </row>
    <row r="618" s="1" customFormat="1" ht="24" customHeight="1" spans="1:6">
      <c r="A618" s="16">
        <v>615</v>
      </c>
      <c r="B618" s="17" t="s">
        <v>1860</v>
      </c>
      <c r="C618" s="18" t="s">
        <v>1861</v>
      </c>
      <c r="D618" s="19" t="s">
        <v>1862</v>
      </c>
      <c r="E618" s="17" t="s">
        <v>1745</v>
      </c>
      <c r="F618" s="20" t="s">
        <v>12</v>
      </c>
    </row>
    <row r="619" s="1" customFormat="1" ht="24" customHeight="1" spans="1:6">
      <c r="A619" s="16">
        <v>616</v>
      </c>
      <c r="B619" s="17" t="s">
        <v>1863</v>
      </c>
      <c r="C619" s="18" t="s">
        <v>1864</v>
      </c>
      <c r="D619" s="19" t="s">
        <v>1865</v>
      </c>
      <c r="E619" s="17" t="s">
        <v>1745</v>
      </c>
      <c r="F619" s="20" t="s">
        <v>12</v>
      </c>
    </row>
    <row r="620" s="1" customFormat="1" ht="24" customHeight="1" spans="1:6">
      <c r="A620" s="16">
        <v>617</v>
      </c>
      <c r="B620" s="17" t="s">
        <v>1866</v>
      </c>
      <c r="C620" s="18" t="s">
        <v>1867</v>
      </c>
      <c r="D620" s="19" t="s">
        <v>1868</v>
      </c>
      <c r="E620" s="17" t="s">
        <v>1745</v>
      </c>
      <c r="F620" s="20" t="s">
        <v>12</v>
      </c>
    </row>
    <row r="621" s="1" customFormat="1" ht="24" customHeight="1" spans="1:6">
      <c r="A621" s="16">
        <v>618</v>
      </c>
      <c r="B621" s="17" t="s">
        <v>1869</v>
      </c>
      <c r="C621" s="18" t="s">
        <v>1870</v>
      </c>
      <c r="D621" s="19" t="s">
        <v>1871</v>
      </c>
      <c r="E621" s="17" t="s">
        <v>1745</v>
      </c>
      <c r="F621" s="20" t="s">
        <v>12</v>
      </c>
    </row>
    <row r="622" s="1" customFormat="1" ht="24" customHeight="1" spans="1:6">
      <c r="A622" s="16">
        <v>619</v>
      </c>
      <c r="B622" s="17" t="s">
        <v>1872</v>
      </c>
      <c r="C622" s="18" t="s">
        <v>1873</v>
      </c>
      <c r="D622" s="19" t="s">
        <v>1874</v>
      </c>
      <c r="E622" s="17" t="s">
        <v>1875</v>
      </c>
      <c r="F622" s="20" t="s">
        <v>12</v>
      </c>
    </row>
    <row r="623" s="1" customFormat="1" ht="24" customHeight="1" spans="1:6">
      <c r="A623" s="16">
        <v>620</v>
      </c>
      <c r="B623" s="17" t="s">
        <v>1876</v>
      </c>
      <c r="C623" s="18" t="s">
        <v>1877</v>
      </c>
      <c r="D623" s="19" t="s">
        <v>1878</v>
      </c>
      <c r="E623" s="17" t="s">
        <v>1875</v>
      </c>
      <c r="F623" s="20" t="s">
        <v>12</v>
      </c>
    </row>
    <row r="624" s="1" customFormat="1" ht="24" customHeight="1" spans="1:6">
      <c r="A624" s="16">
        <v>621</v>
      </c>
      <c r="B624" s="17" t="s">
        <v>1879</v>
      </c>
      <c r="C624" s="18" t="s">
        <v>1880</v>
      </c>
      <c r="D624" s="19" t="s">
        <v>1881</v>
      </c>
      <c r="E624" s="17" t="s">
        <v>1875</v>
      </c>
      <c r="F624" s="20" t="s">
        <v>12</v>
      </c>
    </row>
    <row r="625" s="1" customFormat="1" ht="24" customHeight="1" spans="1:6">
      <c r="A625" s="16">
        <v>622</v>
      </c>
      <c r="B625" s="17" t="s">
        <v>1882</v>
      </c>
      <c r="C625" s="18" t="s">
        <v>1883</v>
      </c>
      <c r="D625" s="19" t="s">
        <v>1884</v>
      </c>
      <c r="E625" s="17" t="s">
        <v>1875</v>
      </c>
      <c r="F625" s="20" t="s">
        <v>12</v>
      </c>
    </row>
    <row r="626" s="1" customFormat="1" ht="24" customHeight="1" spans="1:6">
      <c r="A626" s="16">
        <v>623</v>
      </c>
      <c r="B626" s="17" t="s">
        <v>1885</v>
      </c>
      <c r="C626" s="18" t="s">
        <v>1886</v>
      </c>
      <c r="D626" s="19" t="s">
        <v>1887</v>
      </c>
      <c r="E626" s="17" t="s">
        <v>1875</v>
      </c>
      <c r="F626" s="20" t="s">
        <v>12</v>
      </c>
    </row>
    <row r="627" s="1" customFormat="1" ht="24" customHeight="1" spans="1:6">
      <c r="A627" s="16">
        <v>624</v>
      </c>
      <c r="B627" s="17" t="s">
        <v>1888</v>
      </c>
      <c r="C627" s="18" t="s">
        <v>1686</v>
      </c>
      <c r="D627" s="19" t="s">
        <v>1889</v>
      </c>
      <c r="E627" s="17" t="s">
        <v>1875</v>
      </c>
      <c r="F627" s="20" t="s">
        <v>12</v>
      </c>
    </row>
    <row r="628" s="1" customFormat="1" ht="24" customHeight="1" spans="1:6">
      <c r="A628" s="16">
        <v>625</v>
      </c>
      <c r="B628" s="17" t="s">
        <v>1890</v>
      </c>
      <c r="C628" s="18" t="s">
        <v>1891</v>
      </c>
      <c r="D628" s="19" t="s">
        <v>1892</v>
      </c>
      <c r="E628" s="17" t="s">
        <v>1875</v>
      </c>
      <c r="F628" s="20" t="s">
        <v>12</v>
      </c>
    </row>
    <row r="629" s="1" customFormat="1" ht="24" customHeight="1" spans="1:6">
      <c r="A629" s="16">
        <v>626</v>
      </c>
      <c r="B629" s="17" t="s">
        <v>1893</v>
      </c>
      <c r="C629" s="18" t="s">
        <v>1894</v>
      </c>
      <c r="D629" s="19" t="s">
        <v>1895</v>
      </c>
      <c r="E629" s="17" t="s">
        <v>1875</v>
      </c>
      <c r="F629" s="20" t="s">
        <v>12</v>
      </c>
    </row>
    <row r="630" s="1" customFormat="1" ht="24" customHeight="1" spans="1:6">
      <c r="A630" s="16">
        <v>627</v>
      </c>
      <c r="B630" s="17" t="s">
        <v>1896</v>
      </c>
      <c r="C630" s="18" t="s">
        <v>1897</v>
      </c>
      <c r="D630" s="19" t="s">
        <v>1898</v>
      </c>
      <c r="E630" s="17" t="s">
        <v>1875</v>
      </c>
      <c r="F630" s="20" t="s">
        <v>12</v>
      </c>
    </row>
    <row r="631" s="1" customFormat="1" ht="24" customHeight="1" spans="1:6">
      <c r="A631" s="16">
        <v>628</v>
      </c>
      <c r="B631" s="17" t="s">
        <v>1899</v>
      </c>
      <c r="C631" s="18" t="s">
        <v>1900</v>
      </c>
      <c r="D631" s="19" t="s">
        <v>1901</v>
      </c>
      <c r="E631" s="17" t="s">
        <v>1875</v>
      </c>
      <c r="F631" s="20" t="s">
        <v>12</v>
      </c>
    </row>
    <row r="632" s="1" customFormat="1" ht="24" customHeight="1" spans="1:6">
      <c r="A632" s="16">
        <v>629</v>
      </c>
      <c r="B632" s="17" t="s">
        <v>1902</v>
      </c>
      <c r="C632" s="18" t="s">
        <v>1903</v>
      </c>
      <c r="D632" s="19" t="s">
        <v>1904</v>
      </c>
      <c r="E632" s="17" t="s">
        <v>1875</v>
      </c>
      <c r="F632" s="20" t="s">
        <v>12</v>
      </c>
    </row>
    <row r="633" s="1" customFormat="1" ht="24" customHeight="1" spans="1:6">
      <c r="A633" s="16">
        <v>630</v>
      </c>
      <c r="B633" s="17" t="s">
        <v>1905</v>
      </c>
      <c r="C633" s="18" t="s">
        <v>1906</v>
      </c>
      <c r="D633" s="19" t="s">
        <v>1907</v>
      </c>
      <c r="E633" s="17" t="s">
        <v>1875</v>
      </c>
      <c r="F633" s="20" t="s">
        <v>12</v>
      </c>
    </row>
    <row r="634" s="1" customFormat="1" ht="24" customHeight="1" spans="1:6">
      <c r="A634" s="16">
        <v>631</v>
      </c>
      <c r="B634" s="17" t="s">
        <v>1908</v>
      </c>
      <c r="C634" s="18" t="s">
        <v>1909</v>
      </c>
      <c r="D634" s="19" t="s">
        <v>1910</v>
      </c>
      <c r="E634" s="17" t="s">
        <v>1875</v>
      </c>
      <c r="F634" s="20" t="s">
        <v>12</v>
      </c>
    </row>
    <row r="635" s="1" customFormat="1" ht="24" customHeight="1" spans="1:6">
      <c r="A635" s="16">
        <v>632</v>
      </c>
      <c r="B635" s="17" t="s">
        <v>1911</v>
      </c>
      <c r="C635" s="18" t="s">
        <v>1912</v>
      </c>
      <c r="D635" s="19" t="s">
        <v>1913</v>
      </c>
      <c r="E635" s="17" t="s">
        <v>1875</v>
      </c>
      <c r="F635" s="20" t="s">
        <v>12</v>
      </c>
    </row>
    <row r="636" s="1" customFormat="1" ht="24" customHeight="1" spans="1:6">
      <c r="A636" s="16">
        <v>633</v>
      </c>
      <c r="B636" s="17" t="s">
        <v>1914</v>
      </c>
      <c r="C636" s="18" t="s">
        <v>1915</v>
      </c>
      <c r="D636" s="19" t="s">
        <v>1916</v>
      </c>
      <c r="E636" s="17" t="s">
        <v>1875</v>
      </c>
      <c r="F636" s="20" t="s">
        <v>12</v>
      </c>
    </row>
    <row r="637" s="1" customFormat="1" ht="24" customHeight="1" spans="1:6">
      <c r="A637" s="16">
        <v>634</v>
      </c>
      <c r="B637" s="17" t="s">
        <v>1917</v>
      </c>
      <c r="C637" s="18" t="s">
        <v>1918</v>
      </c>
      <c r="D637" s="19" t="s">
        <v>1919</v>
      </c>
      <c r="E637" s="17" t="s">
        <v>1875</v>
      </c>
      <c r="F637" s="20" t="s">
        <v>12</v>
      </c>
    </row>
    <row r="638" s="1" customFormat="1" ht="24" customHeight="1" spans="1:6">
      <c r="A638" s="16">
        <v>635</v>
      </c>
      <c r="B638" s="17" t="s">
        <v>1920</v>
      </c>
      <c r="C638" s="18" t="s">
        <v>1921</v>
      </c>
      <c r="D638" s="19" t="s">
        <v>1922</v>
      </c>
      <c r="E638" s="17" t="s">
        <v>1875</v>
      </c>
      <c r="F638" s="20" t="s">
        <v>12</v>
      </c>
    </row>
    <row r="639" s="1" customFormat="1" ht="24" customHeight="1" spans="1:6">
      <c r="A639" s="16">
        <v>636</v>
      </c>
      <c r="B639" s="17" t="s">
        <v>1923</v>
      </c>
      <c r="C639" s="18" t="s">
        <v>1924</v>
      </c>
      <c r="D639" s="19" t="s">
        <v>1925</v>
      </c>
      <c r="E639" s="17" t="s">
        <v>1875</v>
      </c>
      <c r="F639" s="20" t="s">
        <v>12</v>
      </c>
    </row>
    <row r="640" s="1" customFormat="1" ht="24" customHeight="1" spans="1:6">
      <c r="A640" s="16">
        <v>637</v>
      </c>
      <c r="B640" s="17" t="s">
        <v>1926</v>
      </c>
      <c r="C640" s="18" t="s">
        <v>1927</v>
      </c>
      <c r="D640" s="19" t="s">
        <v>1928</v>
      </c>
      <c r="E640" s="17" t="s">
        <v>1875</v>
      </c>
      <c r="F640" s="20" t="s">
        <v>12</v>
      </c>
    </row>
    <row r="641" s="1" customFormat="1" ht="24" customHeight="1" spans="1:6">
      <c r="A641" s="16">
        <v>638</v>
      </c>
      <c r="B641" s="17" t="s">
        <v>1929</v>
      </c>
      <c r="C641" s="18" t="s">
        <v>1930</v>
      </c>
      <c r="D641" s="19" t="s">
        <v>1931</v>
      </c>
      <c r="E641" s="17" t="s">
        <v>1875</v>
      </c>
      <c r="F641" s="20" t="s">
        <v>12</v>
      </c>
    </row>
    <row r="642" s="1" customFormat="1" ht="24" customHeight="1" spans="1:6">
      <c r="A642" s="16">
        <v>639</v>
      </c>
      <c r="B642" s="17" t="s">
        <v>1932</v>
      </c>
      <c r="C642" s="18" t="s">
        <v>1933</v>
      </c>
      <c r="D642" s="19" t="s">
        <v>1934</v>
      </c>
      <c r="E642" s="17" t="s">
        <v>1875</v>
      </c>
      <c r="F642" s="20" t="s">
        <v>12</v>
      </c>
    </row>
    <row r="643" s="1" customFormat="1" ht="24" customHeight="1" spans="1:6">
      <c r="A643" s="16">
        <v>640</v>
      </c>
      <c r="B643" s="17" t="s">
        <v>1935</v>
      </c>
      <c r="C643" s="18" t="s">
        <v>1936</v>
      </c>
      <c r="D643" s="19" t="s">
        <v>1937</v>
      </c>
      <c r="E643" s="17" t="s">
        <v>1875</v>
      </c>
      <c r="F643" s="20" t="s">
        <v>12</v>
      </c>
    </row>
    <row r="644" s="1" customFormat="1" ht="24" customHeight="1" spans="1:6">
      <c r="A644" s="16">
        <v>641</v>
      </c>
      <c r="B644" s="17" t="s">
        <v>1938</v>
      </c>
      <c r="C644" s="18" t="s">
        <v>1939</v>
      </c>
      <c r="D644" s="19" t="s">
        <v>1940</v>
      </c>
      <c r="E644" s="17" t="s">
        <v>1875</v>
      </c>
      <c r="F644" s="20" t="s">
        <v>12</v>
      </c>
    </row>
    <row r="645" s="1" customFormat="1" ht="24" customHeight="1" spans="1:6">
      <c r="A645" s="16">
        <v>642</v>
      </c>
      <c r="B645" s="17" t="s">
        <v>1941</v>
      </c>
      <c r="C645" s="18" t="s">
        <v>1942</v>
      </c>
      <c r="D645" s="19" t="s">
        <v>1943</v>
      </c>
      <c r="E645" s="17" t="s">
        <v>1875</v>
      </c>
      <c r="F645" s="20" t="s">
        <v>12</v>
      </c>
    </row>
    <row r="646" s="1" customFormat="1" ht="24" customHeight="1" spans="1:6">
      <c r="A646" s="16">
        <v>643</v>
      </c>
      <c r="B646" s="17" t="s">
        <v>1944</v>
      </c>
      <c r="C646" s="18" t="s">
        <v>1945</v>
      </c>
      <c r="D646" s="19" t="s">
        <v>1946</v>
      </c>
      <c r="E646" s="17" t="s">
        <v>1875</v>
      </c>
      <c r="F646" s="20" t="s">
        <v>12</v>
      </c>
    </row>
    <row r="647" s="1" customFormat="1" ht="24" customHeight="1" spans="1:6">
      <c r="A647" s="16">
        <v>644</v>
      </c>
      <c r="B647" s="17" t="s">
        <v>1947</v>
      </c>
      <c r="C647" s="18" t="s">
        <v>1948</v>
      </c>
      <c r="D647" s="19" t="s">
        <v>1949</v>
      </c>
      <c r="E647" s="17" t="s">
        <v>1875</v>
      </c>
      <c r="F647" s="20" t="s">
        <v>12</v>
      </c>
    </row>
    <row r="648" s="1" customFormat="1" ht="24" customHeight="1" spans="1:6">
      <c r="A648" s="16">
        <v>645</v>
      </c>
      <c r="B648" s="17" t="s">
        <v>1950</v>
      </c>
      <c r="C648" s="18" t="s">
        <v>1951</v>
      </c>
      <c r="D648" s="19" t="s">
        <v>1952</v>
      </c>
      <c r="E648" s="17" t="s">
        <v>1875</v>
      </c>
      <c r="F648" s="20" t="s">
        <v>12</v>
      </c>
    </row>
    <row r="649" s="1" customFormat="1" ht="24" customHeight="1" spans="1:6">
      <c r="A649" s="16">
        <v>646</v>
      </c>
      <c r="B649" s="17" t="s">
        <v>1953</v>
      </c>
      <c r="C649" s="18" t="s">
        <v>1954</v>
      </c>
      <c r="D649" s="19" t="s">
        <v>1955</v>
      </c>
      <c r="E649" s="17" t="s">
        <v>1875</v>
      </c>
      <c r="F649" s="20" t="s">
        <v>12</v>
      </c>
    </row>
    <row r="650" s="1" customFormat="1" ht="24" customHeight="1" spans="1:6">
      <c r="A650" s="16">
        <v>647</v>
      </c>
      <c r="B650" s="17" t="s">
        <v>1956</v>
      </c>
      <c r="C650" s="18" t="s">
        <v>1957</v>
      </c>
      <c r="D650" s="19" t="s">
        <v>1958</v>
      </c>
      <c r="E650" s="17" t="s">
        <v>1875</v>
      </c>
      <c r="F650" s="20" t="s">
        <v>12</v>
      </c>
    </row>
    <row r="651" s="1" customFormat="1" ht="24" customHeight="1" spans="1:6">
      <c r="A651" s="16">
        <v>648</v>
      </c>
      <c r="B651" s="17" t="s">
        <v>1959</v>
      </c>
      <c r="C651" s="18" t="s">
        <v>1960</v>
      </c>
      <c r="D651" s="19" t="s">
        <v>1961</v>
      </c>
      <c r="E651" s="17" t="s">
        <v>1875</v>
      </c>
      <c r="F651" s="20" t="s">
        <v>12</v>
      </c>
    </row>
    <row r="652" s="1" customFormat="1" ht="24" customHeight="1" spans="1:6">
      <c r="A652" s="16">
        <v>649</v>
      </c>
      <c r="B652" s="17" t="s">
        <v>1962</v>
      </c>
      <c r="C652" s="18" t="s">
        <v>1963</v>
      </c>
      <c r="D652" s="19" t="s">
        <v>1964</v>
      </c>
      <c r="E652" s="17" t="s">
        <v>1875</v>
      </c>
      <c r="F652" s="20" t="s">
        <v>12</v>
      </c>
    </row>
    <row r="653" s="1" customFormat="1" ht="24" customHeight="1" spans="1:6">
      <c r="A653" s="16">
        <v>650</v>
      </c>
      <c r="B653" s="17" t="s">
        <v>1965</v>
      </c>
      <c r="C653" s="18" t="s">
        <v>1966</v>
      </c>
      <c r="D653" s="19" t="s">
        <v>1967</v>
      </c>
      <c r="E653" s="17" t="s">
        <v>1875</v>
      </c>
      <c r="F653" s="20" t="s">
        <v>12</v>
      </c>
    </row>
    <row r="654" s="1" customFormat="1" ht="24" customHeight="1" spans="1:6">
      <c r="A654" s="16">
        <v>651</v>
      </c>
      <c r="B654" s="17" t="s">
        <v>1968</v>
      </c>
      <c r="C654" s="18" t="s">
        <v>1969</v>
      </c>
      <c r="D654" s="19" t="s">
        <v>1970</v>
      </c>
      <c r="E654" s="17" t="s">
        <v>1875</v>
      </c>
      <c r="F654" s="20" t="s">
        <v>12</v>
      </c>
    </row>
    <row r="655" s="1" customFormat="1" ht="24" customHeight="1" spans="1:6">
      <c r="A655" s="16">
        <v>652</v>
      </c>
      <c r="B655" s="17" t="s">
        <v>1971</v>
      </c>
      <c r="C655" s="18" t="s">
        <v>1972</v>
      </c>
      <c r="D655" s="19" t="s">
        <v>1973</v>
      </c>
      <c r="E655" s="17" t="s">
        <v>1875</v>
      </c>
      <c r="F655" s="20" t="s">
        <v>12</v>
      </c>
    </row>
    <row r="656" s="1" customFormat="1" ht="24" customHeight="1" spans="1:6">
      <c r="A656" s="16">
        <v>653</v>
      </c>
      <c r="B656" s="17" t="s">
        <v>1974</v>
      </c>
      <c r="C656" s="18" t="s">
        <v>1975</v>
      </c>
      <c r="D656" s="19" t="s">
        <v>1976</v>
      </c>
      <c r="E656" s="17" t="s">
        <v>1875</v>
      </c>
      <c r="F656" s="20" t="s">
        <v>12</v>
      </c>
    </row>
    <row r="657" s="1" customFormat="1" ht="24" customHeight="1" spans="1:6">
      <c r="A657" s="16">
        <v>654</v>
      </c>
      <c r="B657" s="17" t="s">
        <v>1977</v>
      </c>
      <c r="C657" s="18" t="s">
        <v>1978</v>
      </c>
      <c r="D657" s="19" t="s">
        <v>1979</v>
      </c>
      <c r="E657" s="17" t="s">
        <v>1875</v>
      </c>
      <c r="F657" s="20" t="s">
        <v>12</v>
      </c>
    </row>
    <row r="658" s="1" customFormat="1" ht="24" customHeight="1" spans="1:6">
      <c r="A658" s="16">
        <v>655</v>
      </c>
      <c r="B658" s="17" t="s">
        <v>1980</v>
      </c>
      <c r="C658" s="18" t="s">
        <v>1981</v>
      </c>
      <c r="D658" s="19" t="s">
        <v>1982</v>
      </c>
      <c r="E658" s="17" t="s">
        <v>1875</v>
      </c>
      <c r="F658" s="20" t="s">
        <v>12</v>
      </c>
    </row>
    <row r="659" s="1" customFormat="1" ht="24" customHeight="1" spans="1:6">
      <c r="A659" s="16">
        <v>656</v>
      </c>
      <c r="B659" s="17" t="s">
        <v>1983</v>
      </c>
      <c r="C659" s="18" t="s">
        <v>1984</v>
      </c>
      <c r="D659" s="19" t="s">
        <v>1985</v>
      </c>
      <c r="E659" s="17" t="s">
        <v>1875</v>
      </c>
      <c r="F659" s="20" t="s">
        <v>12</v>
      </c>
    </row>
    <row r="660" s="1" customFormat="1" ht="24" customHeight="1" spans="1:6">
      <c r="A660" s="16">
        <v>657</v>
      </c>
      <c r="B660" s="17" t="s">
        <v>1986</v>
      </c>
      <c r="C660" s="18" t="s">
        <v>1987</v>
      </c>
      <c r="D660" s="19" t="s">
        <v>1988</v>
      </c>
      <c r="E660" s="17" t="s">
        <v>1875</v>
      </c>
      <c r="F660" s="20" t="s">
        <v>12</v>
      </c>
    </row>
    <row r="661" s="1" customFormat="1" ht="24" customHeight="1" spans="1:6">
      <c r="A661" s="16">
        <v>658</v>
      </c>
      <c r="B661" s="17" t="s">
        <v>1989</v>
      </c>
      <c r="C661" s="18" t="s">
        <v>1990</v>
      </c>
      <c r="D661" s="19" t="s">
        <v>1991</v>
      </c>
      <c r="E661" s="17" t="s">
        <v>1875</v>
      </c>
      <c r="F661" s="20" t="s">
        <v>12</v>
      </c>
    </row>
    <row r="662" s="1" customFormat="1" ht="24" customHeight="1" spans="1:6">
      <c r="A662" s="16">
        <v>659</v>
      </c>
      <c r="B662" s="17" t="s">
        <v>1992</v>
      </c>
      <c r="C662" s="18" t="s">
        <v>1993</v>
      </c>
      <c r="D662" s="19" t="s">
        <v>1994</v>
      </c>
      <c r="E662" s="17" t="s">
        <v>1875</v>
      </c>
      <c r="F662" s="20" t="s">
        <v>12</v>
      </c>
    </row>
    <row r="663" s="1" customFormat="1" ht="24" customHeight="1" spans="1:6">
      <c r="A663" s="16">
        <v>660</v>
      </c>
      <c r="B663" s="17" t="s">
        <v>1995</v>
      </c>
      <c r="C663" s="18" t="s">
        <v>1996</v>
      </c>
      <c r="D663" s="19" t="s">
        <v>1997</v>
      </c>
      <c r="E663" s="17" t="s">
        <v>1875</v>
      </c>
      <c r="F663" s="20" t="s">
        <v>12</v>
      </c>
    </row>
    <row r="664" s="1" customFormat="1" ht="24" customHeight="1" spans="1:6">
      <c r="A664" s="16">
        <v>661</v>
      </c>
      <c r="B664" s="17" t="s">
        <v>1998</v>
      </c>
      <c r="C664" s="18" t="s">
        <v>1999</v>
      </c>
      <c r="D664" s="19" t="s">
        <v>2000</v>
      </c>
      <c r="E664" s="17" t="s">
        <v>2001</v>
      </c>
      <c r="F664" s="20" t="s">
        <v>12</v>
      </c>
    </row>
    <row r="665" s="1" customFormat="1" ht="24" customHeight="1" spans="1:6">
      <c r="A665" s="16">
        <v>662</v>
      </c>
      <c r="B665" s="17" t="s">
        <v>2002</v>
      </c>
      <c r="C665" s="18" t="s">
        <v>2003</v>
      </c>
      <c r="D665" s="19" t="s">
        <v>2004</v>
      </c>
      <c r="E665" s="17" t="s">
        <v>2001</v>
      </c>
      <c r="F665" s="20" t="s">
        <v>12</v>
      </c>
    </row>
    <row r="666" s="1" customFormat="1" ht="24" customHeight="1" spans="1:6">
      <c r="A666" s="16">
        <v>663</v>
      </c>
      <c r="B666" s="17" t="s">
        <v>2005</v>
      </c>
      <c r="C666" s="18" t="s">
        <v>2006</v>
      </c>
      <c r="D666" s="19" t="s">
        <v>2007</v>
      </c>
      <c r="E666" s="17" t="s">
        <v>2001</v>
      </c>
      <c r="F666" s="20" t="s">
        <v>12</v>
      </c>
    </row>
    <row r="667" s="1" customFormat="1" ht="24" customHeight="1" spans="1:6">
      <c r="A667" s="16">
        <v>664</v>
      </c>
      <c r="B667" s="17" t="s">
        <v>2008</v>
      </c>
      <c r="C667" s="18" t="s">
        <v>2009</v>
      </c>
      <c r="D667" s="19" t="s">
        <v>2010</v>
      </c>
      <c r="E667" s="17" t="s">
        <v>2001</v>
      </c>
      <c r="F667" s="20" t="s">
        <v>12</v>
      </c>
    </row>
    <row r="668" s="1" customFormat="1" ht="24" customHeight="1" spans="1:6">
      <c r="A668" s="16">
        <v>665</v>
      </c>
      <c r="B668" s="17" t="s">
        <v>2011</v>
      </c>
      <c r="C668" s="18" t="s">
        <v>2012</v>
      </c>
      <c r="D668" s="19" t="s">
        <v>2013</v>
      </c>
      <c r="E668" s="17" t="s">
        <v>2001</v>
      </c>
      <c r="F668" s="20" t="s">
        <v>12</v>
      </c>
    </row>
    <row r="669" s="1" customFormat="1" ht="24" customHeight="1" spans="1:6">
      <c r="A669" s="16">
        <v>666</v>
      </c>
      <c r="B669" s="17" t="s">
        <v>2014</v>
      </c>
      <c r="C669" s="18" t="s">
        <v>2015</v>
      </c>
      <c r="D669" s="19" t="s">
        <v>2016</v>
      </c>
      <c r="E669" s="17" t="s">
        <v>2001</v>
      </c>
      <c r="F669" s="20" t="s">
        <v>12</v>
      </c>
    </row>
    <row r="670" s="1" customFormat="1" ht="24" customHeight="1" spans="1:6">
      <c r="A670" s="16">
        <v>667</v>
      </c>
      <c r="B670" s="17" t="s">
        <v>2017</v>
      </c>
      <c r="C670" s="18" t="s">
        <v>2018</v>
      </c>
      <c r="D670" s="19" t="s">
        <v>2019</v>
      </c>
      <c r="E670" s="17" t="s">
        <v>2001</v>
      </c>
      <c r="F670" s="20" t="s">
        <v>12</v>
      </c>
    </row>
    <row r="671" s="1" customFormat="1" ht="24" customHeight="1" spans="1:6">
      <c r="A671" s="16">
        <v>668</v>
      </c>
      <c r="B671" s="17" t="s">
        <v>2020</v>
      </c>
      <c r="C671" s="18" t="s">
        <v>2021</v>
      </c>
      <c r="D671" s="19" t="s">
        <v>2022</v>
      </c>
      <c r="E671" s="17" t="s">
        <v>2001</v>
      </c>
      <c r="F671" s="20" t="s">
        <v>12</v>
      </c>
    </row>
    <row r="672" s="1" customFormat="1" ht="24" customHeight="1" spans="1:6">
      <c r="A672" s="16">
        <v>669</v>
      </c>
      <c r="B672" s="17" t="s">
        <v>2023</v>
      </c>
      <c r="C672" s="18" t="s">
        <v>2024</v>
      </c>
      <c r="D672" s="19" t="s">
        <v>2025</v>
      </c>
      <c r="E672" s="17" t="s">
        <v>2001</v>
      </c>
      <c r="F672" s="20" t="s">
        <v>12</v>
      </c>
    </row>
    <row r="673" s="1" customFormat="1" ht="24" customHeight="1" spans="1:6">
      <c r="A673" s="16">
        <v>670</v>
      </c>
      <c r="B673" s="17" t="s">
        <v>2026</v>
      </c>
      <c r="C673" s="18" t="s">
        <v>2027</v>
      </c>
      <c r="D673" s="19" t="s">
        <v>2028</v>
      </c>
      <c r="E673" s="17" t="s">
        <v>2001</v>
      </c>
      <c r="F673" s="20" t="s">
        <v>12</v>
      </c>
    </row>
    <row r="674" s="1" customFormat="1" ht="24" customHeight="1" spans="1:6">
      <c r="A674" s="16">
        <v>671</v>
      </c>
      <c r="B674" s="17" t="s">
        <v>2029</v>
      </c>
      <c r="C674" s="18" t="s">
        <v>2030</v>
      </c>
      <c r="D674" s="19" t="s">
        <v>2031</v>
      </c>
      <c r="E674" s="17" t="s">
        <v>2001</v>
      </c>
      <c r="F674" s="20" t="s">
        <v>12</v>
      </c>
    </row>
    <row r="675" s="1" customFormat="1" ht="24" customHeight="1" spans="1:6">
      <c r="A675" s="16">
        <v>672</v>
      </c>
      <c r="B675" s="17" t="s">
        <v>2032</v>
      </c>
      <c r="C675" s="18" t="s">
        <v>2033</v>
      </c>
      <c r="D675" s="19" t="s">
        <v>2034</v>
      </c>
      <c r="E675" s="17" t="s">
        <v>2001</v>
      </c>
      <c r="F675" s="20" t="s">
        <v>12</v>
      </c>
    </row>
    <row r="676" s="1" customFormat="1" ht="24" customHeight="1" spans="1:6">
      <c r="A676" s="16">
        <v>673</v>
      </c>
      <c r="B676" s="17" t="s">
        <v>2035</v>
      </c>
      <c r="C676" s="18" t="s">
        <v>2036</v>
      </c>
      <c r="D676" s="19" t="s">
        <v>2037</v>
      </c>
      <c r="E676" s="17" t="s">
        <v>2001</v>
      </c>
      <c r="F676" s="20" t="s">
        <v>12</v>
      </c>
    </row>
    <row r="677" s="1" customFormat="1" ht="24" customHeight="1" spans="1:6">
      <c r="A677" s="16">
        <v>674</v>
      </c>
      <c r="B677" s="17" t="s">
        <v>2038</v>
      </c>
      <c r="C677" s="18" t="s">
        <v>2039</v>
      </c>
      <c r="D677" s="19" t="s">
        <v>2040</v>
      </c>
      <c r="E677" s="17" t="s">
        <v>2001</v>
      </c>
      <c r="F677" s="20" t="s">
        <v>12</v>
      </c>
    </row>
    <row r="678" s="1" customFormat="1" ht="24" customHeight="1" spans="1:6">
      <c r="A678" s="16">
        <v>675</v>
      </c>
      <c r="B678" s="17" t="s">
        <v>2041</v>
      </c>
      <c r="C678" s="18" t="s">
        <v>2042</v>
      </c>
      <c r="D678" s="19" t="s">
        <v>2043</v>
      </c>
      <c r="E678" s="17" t="s">
        <v>2001</v>
      </c>
      <c r="F678" s="20" t="s">
        <v>12</v>
      </c>
    </row>
    <row r="679" s="1" customFormat="1" ht="24" customHeight="1" spans="1:6">
      <c r="A679" s="16">
        <v>676</v>
      </c>
      <c r="B679" s="17" t="s">
        <v>2044</v>
      </c>
      <c r="C679" s="18" t="s">
        <v>2045</v>
      </c>
      <c r="D679" s="19" t="s">
        <v>2046</v>
      </c>
      <c r="E679" s="17" t="s">
        <v>2001</v>
      </c>
      <c r="F679" s="20" t="s">
        <v>12</v>
      </c>
    </row>
    <row r="680" s="1" customFormat="1" ht="24" customHeight="1" spans="1:6">
      <c r="A680" s="16">
        <v>677</v>
      </c>
      <c r="B680" s="17" t="s">
        <v>2047</v>
      </c>
      <c r="C680" s="18" t="s">
        <v>2048</v>
      </c>
      <c r="D680" s="19" t="s">
        <v>2049</v>
      </c>
      <c r="E680" s="17" t="s">
        <v>2001</v>
      </c>
      <c r="F680" s="20" t="s">
        <v>12</v>
      </c>
    </row>
    <row r="681" s="1" customFormat="1" ht="24" customHeight="1" spans="1:6">
      <c r="A681" s="16">
        <v>678</v>
      </c>
      <c r="B681" s="17" t="s">
        <v>2050</v>
      </c>
      <c r="C681" s="18" t="s">
        <v>2051</v>
      </c>
      <c r="D681" s="19" t="s">
        <v>2052</v>
      </c>
      <c r="E681" s="17" t="s">
        <v>2001</v>
      </c>
      <c r="F681" s="20" t="s">
        <v>12</v>
      </c>
    </row>
    <row r="682" s="1" customFormat="1" ht="24" customHeight="1" spans="1:6">
      <c r="A682" s="16">
        <v>679</v>
      </c>
      <c r="B682" s="17" t="s">
        <v>2053</v>
      </c>
      <c r="C682" s="18" t="s">
        <v>2054</v>
      </c>
      <c r="D682" s="19" t="s">
        <v>2055</v>
      </c>
      <c r="E682" s="17" t="s">
        <v>2001</v>
      </c>
      <c r="F682" s="20" t="s">
        <v>12</v>
      </c>
    </row>
    <row r="683" s="1" customFormat="1" ht="24" customHeight="1" spans="1:6">
      <c r="A683" s="16">
        <v>680</v>
      </c>
      <c r="B683" s="17" t="s">
        <v>2056</v>
      </c>
      <c r="C683" s="18" t="s">
        <v>2057</v>
      </c>
      <c r="D683" s="19" t="s">
        <v>2058</v>
      </c>
      <c r="E683" s="17" t="s">
        <v>2001</v>
      </c>
      <c r="F683" s="20" t="s">
        <v>12</v>
      </c>
    </row>
    <row r="684" s="1" customFormat="1" ht="24" customHeight="1" spans="1:6">
      <c r="A684" s="16">
        <v>681</v>
      </c>
      <c r="B684" s="17" t="s">
        <v>2059</v>
      </c>
      <c r="C684" s="18" t="s">
        <v>2060</v>
      </c>
      <c r="D684" s="19" t="s">
        <v>2061</v>
      </c>
      <c r="E684" s="17" t="s">
        <v>2001</v>
      </c>
      <c r="F684" s="20" t="s">
        <v>12</v>
      </c>
    </row>
    <row r="685" s="1" customFormat="1" ht="24" customHeight="1" spans="1:6">
      <c r="A685" s="16">
        <v>682</v>
      </c>
      <c r="B685" s="17" t="s">
        <v>2062</v>
      </c>
      <c r="C685" s="18" t="s">
        <v>2063</v>
      </c>
      <c r="D685" s="19" t="s">
        <v>2064</v>
      </c>
      <c r="E685" s="17" t="s">
        <v>2001</v>
      </c>
      <c r="F685" s="20" t="s">
        <v>12</v>
      </c>
    </row>
    <row r="686" s="1" customFormat="1" ht="24" customHeight="1" spans="1:6">
      <c r="A686" s="16">
        <v>683</v>
      </c>
      <c r="B686" s="17" t="s">
        <v>2065</v>
      </c>
      <c r="C686" s="18" t="s">
        <v>2066</v>
      </c>
      <c r="D686" s="19" t="s">
        <v>2067</v>
      </c>
      <c r="E686" s="17" t="s">
        <v>2001</v>
      </c>
      <c r="F686" s="20" t="s">
        <v>12</v>
      </c>
    </row>
    <row r="687" s="1" customFormat="1" ht="24" customHeight="1" spans="1:6">
      <c r="A687" s="16">
        <v>684</v>
      </c>
      <c r="B687" s="17" t="s">
        <v>2068</v>
      </c>
      <c r="C687" s="18" t="s">
        <v>2069</v>
      </c>
      <c r="D687" s="19" t="s">
        <v>2070</v>
      </c>
      <c r="E687" s="17" t="s">
        <v>2001</v>
      </c>
      <c r="F687" s="20" t="s">
        <v>12</v>
      </c>
    </row>
    <row r="688" s="1" customFormat="1" ht="24" customHeight="1" spans="1:6">
      <c r="A688" s="16">
        <v>685</v>
      </c>
      <c r="B688" s="17" t="s">
        <v>2071</v>
      </c>
      <c r="C688" s="18" t="s">
        <v>2072</v>
      </c>
      <c r="D688" s="19" t="s">
        <v>2073</v>
      </c>
      <c r="E688" s="17" t="s">
        <v>2001</v>
      </c>
      <c r="F688" s="20" t="s">
        <v>12</v>
      </c>
    </row>
    <row r="689" s="1" customFormat="1" ht="24" customHeight="1" spans="1:6">
      <c r="A689" s="16">
        <v>686</v>
      </c>
      <c r="B689" s="17" t="s">
        <v>2074</v>
      </c>
      <c r="C689" s="18" t="s">
        <v>2075</v>
      </c>
      <c r="D689" s="19" t="s">
        <v>2076</v>
      </c>
      <c r="E689" s="17" t="s">
        <v>2001</v>
      </c>
      <c r="F689" s="20" t="s">
        <v>12</v>
      </c>
    </row>
    <row r="690" s="1" customFormat="1" ht="24" customHeight="1" spans="1:6">
      <c r="A690" s="16">
        <v>687</v>
      </c>
      <c r="B690" s="17" t="s">
        <v>2077</v>
      </c>
      <c r="C690" s="18" t="s">
        <v>2078</v>
      </c>
      <c r="D690" s="19" t="s">
        <v>2079</v>
      </c>
      <c r="E690" s="17" t="s">
        <v>2001</v>
      </c>
      <c r="F690" s="20" t="s">
        <v>12</v>
      </c>
    </row>
    <row r="691" s="1" customFormat="1" ht="24" customHeight="1" spans="1:6">
      <c r="A691" s="16">
        <v>688</v>
      </c>
      <c r="B691" s="17" t="s">
        <v>2080</v>
      </c>
      <c r="C691" s="18" t="s">
        <v>2081</v>
      </c>
      <c r="D691" s="19" t="s">
        <v>2082</v>
      </c>
      <c r="E691" s="17" t="s">
        <v>2001</v>
      </c>
      <c r="F691" s="20" t="s">
        <v>12</v>
      </c>
    </row>
    <row r="692" s="1" customFormat="1" ht="24" customHeight="1" spans="1:6">
      <c r="A692" s="16">
        <v>689</v>
      </c>
      <c r="B692" s="17" t="s">
        <v>2083</v>
      </c>
      <c r="C692" s="18" t="s">
        <v>2084</v>
      </c>
      <c r="D692" s="19" t="s">
        <v>2085</v>
      </c>
      <c r="E692" s="17" t="s">
        <v>2001</v>
      </c>
      <c r="F692" s="20" t="s">
        <v>12</v>
      </c>
    </row>
    <row r="693" s="1" customFormat="1" ht="24" customHeight="1" spans="1:6">
      <c r="A693" s="16">
        <v>690</v>
      </c>
      <c r="B693" s="17" t="s">
        <v>2086</v>
      </c>
      <c r="C693" s="18" t="s">
        <v>2087</v>
      </c>
      <c r="D693" s="19" t="s">
        <v>2088</v>
      </c>
      <c r="E693" s="17" t="s">
        <v>2001</v>
      </c>
      <c r="F693" s="20" t="s">
        <v>12</v>
      </c>
    </row>
    <row r="694" s="1" customFormat="1" ht="24" customHeight="1" spans="1:6">
      <c r="A694" s="16">
        <v>691</v>
      </c>
      <c r="B694" s="17" t="s">
        <v>2089</v>
      </c>
      <c r="C694" s="18" t="s">
        <v>2090</v>
      </c>
      <c r="D694" s="19" t="s">
        <v>2091</v>
      </c>
      <c r="E694" s="17" t="s">
        <v>2001</v>
      </c>
      <c r="F694" s="20" t="s">
        <v>12</v>
      </c>
    </row>
    <row r="695" s="1" customFormat="1" ht="24" customHeight="1" spans="1:6">
      <c r="A695" s="16">
        <v>692</v>
      </c>
      <c r="B695" s="17" t="s">
        <v>2092</v>
      </c>
      <c r="C695" s="18" t="s">
        <v>2093</v>
      </c>
      <c r="D695" s="19" t="s">
        <v>2094</v>
      </c>
      <c r="E695" s="17" t="s">
        <v>2001</v>
      </c>
      <c r="F695" s="20" t="s">
        <v>12</v>
      </c>
    </row>
    <row r="696" s="1" customFormat="1" ht="24" customHeight="1" spans="1:6">
      <c r="A696" s="16">
        <v>693</v>
      </c>
      <c r="B696" s="17" t="s">
        <v>2095</v>
      </c>
      <c r="C696" s="18" t="s">
        <v>2096</v>
      </c>
      <c r="D696" s="19" t="s">
        <v>2097</v>
      </c>
      <c r="E696" s="17" t="s">
        <v>2001</v>
      </c>
      <c r="F696" s="20" t="s">
        <v>12</v>
      </c>
    </row>
    <row r="697" s="1" customFormat="1" ht="24" customHeight="1" spans="1:6">
      <c r="A697" s="16">
        <v>694</v>
      </c>
      <c r="B697" s="17" t="s">
        <v>2098</v>
      </c>
      <c r="C697" s="18" t="s">
        <v>2099</v>
      </c>
      <c r="D697" s="19" t="s">
        <v>2100</v>
      </c>
      <c r="E697" s="17" t="s">
        <v>2001</v>
      </c>
      <c r="F697" s="20" t="s">
        <v>12</v>
      </c>
    </row>
    <row r="698" s="1" customFormat="1" ht="24" customHeight="1" spans="1:6">
      <c r="A698" s="16">
        <v>695</v>
      </c>
      <c r="B698" s="17" t="s">
        <v>2101</v>
      </c>
      <c r="C698" s="18" t="s">
        <v>2102</v>
      </c>
      <c r="D698" s="19" t="s">
        <v>2103</v>
      </c>
      <c r="E698" s="17" t="s">
        <v>2001</v>
      </c>
      <c r="F698" s="20" t="s">
        <v>12</v>
      </c>
    </row>
    <row r="699" s="1" customFormat="1" ht="24" customHeight="1" spans="1:6">
      <c r="A699" s="16">
        <v>696</v>
      </c>
      <c r="B699" s="17" t="s">
        <v>2104</v>
      </c>
      <c r="C699" s="18" t="s">
        <v>2105</v>
      </c>
      <c r="D699" s="19" t="s">
        <v>2106</v>
      </c>
      <c r="E699" s="17" t="s">
        <v>2001</v>
      </c>
      <c r="F699" s="20" t="s">
        <v>12</v>
      </c>
    </row>
    <row r="700" s="1" customFormat="1" ht="24" customHeight="1" spans="1:6">
      <c r="A700" s="16">
        <v>697</v>
      </c>
      <c r="B700" s="17" t="s">
        <v>2107</v>
      </c>
      <c r="C700" s="18" t="s">
        <v>2108</v>
      </c>
      <c r="D700" s="19" t="s">
        <v>2109</v>
      </c>
      <c r="E700" s="17" t="s">
        <v>2001</v>
      </c>
      <c r="F700" s="20" t="s">
        <v>12</v>
      </c>
    </row>
    <row r="701" s="1" customFormat="1" ht="24" customHeight="1" spans="1:6">
      <c r="A701" s="16">
        <v>698</v>
      </c>
      <c r="B701" s="17" t="s">
        <v>2110</v>
      </c>
      <c r="C701" s="18" t="s">
        <v>2111</v>
      </c>
      <c r="D701" s="19" t="s">
        <v>2112</v>
      </c>
      <c r="E701" s="17" t="s">
        <v>2113</v>
      </c>
      <c r="F701" s="20" t="s">
        <v>12</v>
      </c>
    </row>
    <row r="702" s="1" customFormat="1" ht="24" customHeight="1" spans="1:6">
      <c r="A702" s="16">
        <v>699</v>
      </c>
      <c r="B702" s="17" t="s">
        <v>2114</v>
      </c>
      <c r="C702" s="18" t="s">
        <v>2115</v>
      </c>
      <c r="D702" s="19" t="s">
        <v>2116</v>
      </c>
      <c r="E702" s="17" t="s">
        <v>2113</v>
      </c>
      <c r="F702" s="20" t="s">
        <v>12</v>
      </c>
    </row>
    <row r="703" s="1" customFormat="1" ht="24" customHeight="1" spans="1:6">
      <c r="A703" s="16">
        <v>700</v>
      </c>
      <c r="B703" s="17" t="s">
        <v>2117</v>
      </c>
      <c r="C703" s="18" t="s">
        <v>2118</v>
      </c>
      <c r="D703" s="19" t="s">
        <v>2119</v>
      </c>
      <c r="E703" s="17" t="s">
        <v>2113</v>
      </c>
      <c r="F703" s="20" t="s">
        <v>12</v>
      </c>
    </row>
    <row r="704" s="1" customFormat="1" ht="24" customHeight="1" spans="1:6">
      <c r="A704" s="16">
        <v>701</v>
      </c>
      <c r="B704" s="17" t="s">
        <v>2120</v>
      </c>
      <c r="C704" s="18" t="s">
        <v>2121</v>
      </c>
      <c r="D704" s="19" t="s">
        <v>2122</v>
      </c>
      <c r="E704" s="17" t="s">
        <v>2113</v>
      </c>
      <c r="F704" s="20" t="s">
        <v>12</v>
      </c>
    </row>
    <row r="705" s="1" customFormat="1" ht="24" customHeight="1" spans="1:6">
      <c r="A705" s="16">
        <v>702</v>
      </c>
      <c r="B705" s="17" t="s">
        <v>2123</v>
      </c>
      <c r="C705" s="18" t="s">
        <v>2124</v>
      </c>
      <c r="D705" s="19" t="s">
        <v>2125</v>
      </c>
      <c r="E705" s="17" t="s">
        <v>2113</v>
      </c>
      <c r="F705" s="20" t="s">
        <v>12</v>
      </c>
    </row>
    <row r="706" s="1" customFormat="1" ht="24" customHeight="1" spans="1:6">
      <c r="A706" s="16">
        <v>703</v>
      </c>
      <c r="B706" s="17" t="s">
        <v>2126</v>
      </c>
      <c r="C706" s="18" t="s">
        <v>2127</v>
      </c>
      <c r="D706" s="19" t="s">
        <v>2128</v>
      </c>
      <c r="E706" s="17" t="s">
        <v>2113</v>
      </c>
      <c r="F706" s="20" t="s">
        <v>12</v>
      </c>
    </row>
    <row r="707" s="1" customFormat="1" ht="24" customHeight="1" spans="1:6">
      <c r="A707" s="16">
        <v>704</v>
      </c>
      <c r="B707" s="17" t="s">
        <v>2129</v>
      </c>
      <c r="C707" s="18" t="s">
        <v>2130</v>
      </c>
      <c r="D707" s="19" t="s">
        <v>2131</v>
      </c>
      <c r="E707" s="17" t="s">
        <v>2113</v>
      </c>
      <c r="F707" s="20" t="s">
        <v>12</v>
      </c>
    </row>
    <row r="708" s="1" customFormat="1" ht="24" customHeight="1" spans="1:6">
      <c r="A708" s="16">
        <v>705</v>
      </c>
      <c r="B708" s="17" t="s">
        <v>2132</v>
      </c>
      <c r="C708" s="18" t="s">
        <v>2133</v>
      </c>
      <c r="D708" s="19" t="s">
        <v>2134</v>
      </c>
      <c r="E708" s="17" t="s">
        <v>2113</v>
      </c>
      <c r="F708" s="20" t="s">
        <v>12</v>
      </c>
    </row>
    <row r="709" s="1" customFormat="1" ht="24" customHeight="1" spans="1:6">
      <c r="A709" s="16">
        <v>706</v>
      </c>
      <c r="B709" s="17" t="s">
        <v>2135</v>
      </c>
      <c r="C709" s="18" t="s">
        <v>2136</v>
      </c>
      <c r="D709" s="19" t="s">
        <v>2137</v>
      </c>
      <c r="E709" s="17" t="s">
        <v>2113</v>
      </c>
      <c r="F709" s="20" t="s">
        <v>12</v>
      </c>
    </row>
    <row r="710" s="1" customFormat="1" ht="24" customHeight="1" spans="1:6">
      <c r="A710" s="16">
        <v>707</v>
      </c>
      <c r="B710" s="17" t="s">
        <v>2138</v>
      </c>
      <c r="C710" s="18" t="s">
        <v>2139</v>
      </c>
      <c r="D710" s="19" t="s">
        <v>2140</v>
      </c>
      <c r="E710" s="17" t="s">
        <v>2113</v>
      </c>
      <c r="F710" s="20" t="s">
        <v>12</v>
      </c>
    </row>
    <row r="711" s="1" customFormat="1" ht="24" customHeight="1" spans="1:6">
      <c r="A711" s="16">
        <v>708</v>
      </c>
      <c r="B711" s="17" t="s">
        <v>2141</v>
      </c>
      <c r="C711" s="18" t="s">
        <v>2142</v>
      </c>
      <c r="D711" s="19" t="s">
        <v>2143</v>
      </c>
      <c r="E711" s="17" t="s">
        <v>2113</v>
      </c>
      <c r="F711" s="20" t="s">
        <v>12</v>
      </c>
    </row>
    <row r="712" s="1" customFormat="1" ht="24" customHeight="1" spans="1:6">
      <c r="A712" s="16">
        <v>709</v>
      </c>
      <c r="B712" s="17" t="s">
        <v>2144</v>
      </c>
      <c r="C712" s="18" t="s">
        <v>2145</v>
      </c>
      <c r="D712" s="19" t="s">
        <v>2146</v>
      </c>
      <c r="E712" s="17" t="s">
        <v>2113</v>
      </c>
      <c r="F712" s="20" t="s">
        <v>12</v>
      </c>
    </row>
    <row r="713" s="1" customFormat="1" ht="24" customHeight="1" spans="1:6">
      <c r="A713" s="16">
        <v>710</v>
      </c>
      <c r="B713" s="17" t="s">
        <v>2147</v>
      </c>
      <c r="C713" s="18" t="s">
        <v>2148</v>
      </c>
      <c r="D713" s="19" t="s">
        <v>2149</v>
      </c>
      <c r="E713" s="17" t="s">
        <v>2113</v>
      </c>
      <c r="F713" s="20" t="s">
        <v>12</v>
      </c>
    </row>
    <row r="714" s="1" customFormat="1" ht="24" customHeight="1" spans="1:6">
      <c r="A714" s="16">
        <v>711</v>
      </c>
      <c r="B714" s="17" t="s">
        <v>2150</v>
      </c>
      <c r="C714" s="18" t="s">
        <v>2151</v>
      </c>
      <c r="D714" s="19" t="s">
        <v>2152</v>
      </c>
      <c r="E714" s="17" t="s">
        <v>2113</v>
      </c>
      <c r="F714" s="20" t="s">
        <v>12</v>
      </c>
    </row>
    <row r="715" s="1" customFormat="1" ht="24" customHeight="1" spans="1:6">
      <c r="A715" s="16">
        <v>712</v>
      </c>
      <c r="B715" s="17" t="s">
        <v>2153</v>
      </c>
      <c r="C715" s="18" t="s">
        <v>2154</v>
      </c>
      <c r="D715" s="19" t="s">
        <v>2155</v>
      </c>
      <c r="E715" s="17" t="s">
        <v>2113</v>
      </c>
      <c r="F715" s="20" t="s">
        <v>12</v>
      </c>
    </row>
    <row r="716" s="1" customFormat="1" ht="24" customHeight="1" spans="1:6">
      <c r="A716" s="16">
        <v>713</v>
      </c>
      <c r="B716" s="17" t="s">
        <v>2156</v>
      </c>
      <c r="C716" s="18" t="s">
        <v>2157</v>
      </c>
      <c r="D716" s="19" t="s">
        <v>2158</v>
      </c>
      <c r="E716" s="17" t="s">
        <v>2113</v>
      </c>
      <c r="F716" s="20" t="s">
        <v>12</v>
      </c>
    </row>
    <row r="717" s="1" customFormat="1" ht="24" customHeight="1" spans="1:6">
      <c r="A717" s="16">
        <v>714</v>
      </c>
      <c r="B717" s="17" t="s">
        <v>2159</v>
      </c>
      <c r="C717" s="18" t="s">
        <v>2160</v>
      </c>
      <c r="D717" s="19" t="s">
        <v>2161</v>
      </c>
      <c r="E717" s="17" t="s">
        <v>2113</v>
      </c>
      <c r="F717" s="20" t="s">
        <v>12</v>
      </c>
    </row>
    <row r="718" s="1" customFormat="1" ht="24" customHeight="1" spans="1:6">
      <c r="A718" s="16">
        <v>715</v>
      </c>
      <c r="B718" s="17" t="s">
        <v>2162</v>
      </c>
      <c r="C718" s="18" t="s">
        <v>2163</v>
      </c>
      <c r="D718" s="19" t="s">
        <v>2164</v>
      </c>
      <c r="E718" s="17" t="s">
        <v>2113</v>
      </c>
      <c r="F718" s="20" t="s">
        <v>12</v>
      </c>
    </row>
    <row r="719" s="1" customFormat="1" ht="24" customHeight="1" spans="1:6">
      <c r="A719" s="16">
        <v>716</v>
      </c>
      <c r="B719" s="17" t="s">
        <v>2165</v>
      </c>
      <c r="C719" s="18" t="s">
        <v>2166</v>
      </c>
      <c r="D719" s="19" t="s">
        <v>2167</v>
      </c>
      <c r="E719" s="17" t="s">
        <v>2113</v>
      </c>
      <c r="F719" s="20" t="s">
        <v>12</v>
      </c>
    </row>
    <row r="720" s="1" customFormat="1" ht="24" customHeight="1" spans="1:6">
      <c r="A720" s="16">
        <v>717</v>
      </c>
      <c r="B720" s="17" t="s">
        <v>2168</v>
      </c>
      <c r="C720" s="18" t="s">
        <v>2169</v>
      </c>
      <c r="D720" s="19" t="s">
        <v>2170</v>
      </c>
      <c r="E720" s="17" t="s">
        <v>2113</v>
      </c>
      <c r="F720" s="20" t="s">
        <v>12</v>
      </c>
    </row>
    <row r="721" s="1" customFormat="1" ht="24" customHeight="1" spans="1:6">
      <c r="A721" s="16">
        <v>718</v>
      </c>
      <c r="B721" s="17" t="s">
        <v>2171</v>
      </c>
      <c r="C721" s="18" t="s">
        <v>2172</v>
      </c>
      <c r="D721" s="19" t="s">
        <v>2173</v>
      </c>
      <c r="E721" s="17" t="s">
        <v>2113</v>
      </c>
      <c r="F721" s="20" t="s">
        <v>12</v>
      </c>
    </row>
    <row r="722" s="1" customFormat="1" ht="24" customHeight="1" spans="1:6">
      <c r="A722" s="16">
        <v>719</v>
      </c>
      <c r="B722" s="17" t="s">
        <v>2174</v>
      </c>
      <c r="C722" s="18" t="s">
        <v>2175</v>
      </c>
      <c r="D722" s="19" t="s">
        <v>2176</v>
      </c>
      <c r="E722" s="17" t="s">
        <v>2113</v>
      </c>
      <c r="F722" s="20" t="s">
        <v>12</v>
      </c>
    </row>
    <row r="723" s="1" customFormat="1" ht="24" customHeight="1" spans="1:6">
      <c r="A723" s="16">
        <v>720</v>
      </c>
      <c r="B723" s="17" t="s">
        <v>2177</v>
      </c>
      <c r="C723" s="18" t="s">
        <v>2178</v>
      </c>
      <c r="D723" s="19" t="s">
        <v>2179</v>
      </c>
      <c r="E723" s="17" t="s">
        <v>2113</v>
      </c>
      <c r="F723" s="20" t="s">
        <v>12</v>
      </c>
    </row>
    <row r="724" s="1" customFormat="1" ht="24" customHeight="1" spans="1:6">
      <c r="A724" s="16">
        <v>721</v>
      </c>
      <c r="B724" s="17" t="s">
        <v>2180</v>
      </c>
      <c r="C724" s="18" t="s">
        <v>2181</v>
      </c>
      <c r="D724" s="19" t="s">
        <v>2182</v>
      </c>
      <c r="E724" s="17" t="s">
        <v>2113</v>
      </c>
      <c r="F724" s="20" t="s">
        <v>12</v>
      </c>
    </row>
    <row r="725" s="1" customFormat="1" ht="24" customHeight="1" spans="1:6">
      <c r="A725" s="16">
        <v>722</v>
      </c>
      <c r="B725" s="17" t="s">
        <v>2183</v>
      </c>
      <c r="C725" s="18" t="s">
        <v>2184</v>
      </c>
      <c r="D725" s="19" t="s">
        <v>2185</v>
      </c>
      <c r="E725" s="17" t="s">
        <v>2113</v>
      </c>
      <c r="F725" s="20" t="s">
        <v>12</v>
      </c>
    </row>
    <row r="726" s="1" customFormat="1" ht="24" customHeight="1" spans="1:6">
      <c r="A726" s="16">
        <v>723</v>
      </c>
      <c r="B726" s="17" t="s">
        <v>2186</v>
      </c>
      <c r="C726" s="18" t="s">
        <v>2187</v>
      </c>
      <c r="D726" s="19" t="s">
        <v>2188</v>
      </c>
      <c r="E726" s="17" t="s">
        <v>2113</v>
      </c>
      <c r="F726" s="20" t="s">
        <v>12</v>
      </c>
    </row>
    <row r="727" s="1" customFormat="1" ht="24" customHeight="1" spans="1:6">
      <c r="A727" s="16">
        <v>724</v>
      </c>
      <c r="B727" s="17" t="s">
        <v>2189</v>
      </c>
      <c r="C727" s="18" t="s">
        <v>2190</v>
      </c>
      <c r="D727" s="19" t="s">
        <v>2191</v>
      </c>
      <c r="E727" s="17" t="s">
        <v>2113</v>
      </c>
      <c r="F727" s="20" t="s">
        <v>12</v>
      </c>
    </row>
    <row r="728" s="1" customFormat="1" ht="24" customHeight="1" spans="1:6">
      <c r="A728" s="16">
        <v>725</v>
      </c>
      <c r="B728" s="17" t="s">
        <v>2192</v>
      </c>
      <c r="C728" s="18" t="s">
        <v>2193</v>
      </c>
      <c r="D728" s="19" t="s">
        <v>2194</v>
      </c>
      <c r="E728" s="17" t="s">
        <v>2113</v>
      </c>
      <c r="F728" s="20" t="s">
        <v>12</v>
      </c>
    </row>
    <row r="729" s="1" customFormat="1" ht="24" customHeight="1" spans="1:6">
      <c r="A729" s="16">
        <v>726</v>
      </c>
      <c r="B729" s="17" t="s">
        <v>2195</v>
      </c>
      <c r="C729" s="18" t="s">
        <v>216</v>
      </c>
      <c r="D729" s="19" t="s">
        <v>2196</v>
      </c>
      <c r="E729" s="17" t="s">
        <v>2113</v>
      </c>
      <c r="F729" s="20" t="s">
        <v>12</v>
      </c>
    </row>
    <row r="730" s="1" customFormat="1" ht="24" customHeight="1" spans="1:6">
      <c r="A730" s="16">
        <v>727</v>
      </c>
      <c r="B730" s="17" t="s">
        <v>2197</v>
      </c>
      <c r="C730" s="18" t="s">
        <v>2198</v>
      </c>
      <c r="D730" s="19" t="s">
        <v>2199</v>
      </c>
      <c r="E730" s="17" t="s">
        <v>2113</v>
      </c>
      <c r="F730" s="20" t="s">
        <v>12</v>
      </c>
    </row>
    <row r="731" s="1" customFormat="1" ht="24" customHeight="1" spans="1:6">
      <c r="A731" s="16">
        <v>728</v>
      </c>
      <c r="B731" s="17" t="s">
        <v>2200</v>
      </c>
      <c r="C731" s="18" t="s">
        <v>2201</v>
      </c>
      <c r="D731" s="19" t="s">
        <v>2202</v>
      </c>
      <c r="E731" s="17" t="s">
        <v>2113</v>
      </c>
      <c r="F731" s="20" t="s">
        <v>12</v>
      </c>
    </row>
    <row r="732" s="1" customFormat="1" ht="24" customHeight="1" spans="1:6">
      <c r="A732" s="16">
        <v>729</v>
      </c>
      <c r="B732" s="17" t="s">
        <v>2203</v>
      </c>
      <c r="C732" s="18" t="s">
        <v>2204</v>
      </c>
      <c r="D732" s="19" t="s">
        <v>2205</v>
      </c>
      <c r="E732" s="17" t="s">
        <v>2113</v>
      </c>
      <c r="F732" s="20" t="s">
        <v>12</v>
      </c>
    </row>
    <row r="733" s="1" customFormat="1" ht="24" customHeight="1" spans="1:6">
      <c r="A733" s="16">
        <v>730</v>
      </c>
      <c r="B733" s="17" t="s">
        <v>2206</v>
      </c>
      <c r="C733" s="18" t="s">
        <v>2207</v>
      </c>
      <c r="D733" s="19" t="s">
        <v>2208</v>
      </c>
      <c r="E733" s="17" t="s">
        <v>2113</v>
      </c>
      <c r="F733" s="20" t="s">
        <v>12</v>
      </c>
    </row>
    <row r="734" s="1" customFormat="1" ht="24" customHeight="1" spans="1:6">
      <c r="A734" s="16">
        <v>731</v>
      </c>
      <c r="B734" s="17" t="s">
        <v>2209</v>
      </c>
      <c r="C734" s="18" t="s">
        <v>2210</v>
      </c>
      <c r="D734" s="19" t="s">
        <v>2211</v>
      </c>
      <c r="E734" s="17" t="s">
        <v>2113</v>
      </c>
      <c r="F734" s="20" t="s">
        <v>12</v>
      </c>
    </row>
    <row r="735" s="1" customFormat="1" ht="24" customHeight="1" spans="1:6">
      <c r="A735" s="16">
        <v>732</v>
      </c>
      <c r="B735" s="17" t="s">
        <v>2212</v>
      </c>
      <c r="C735" s="18" t="s">
        <v>2213</v>
      </c>
      <c r="D735" s="19" t="s">
        <v>2214</v>
      </c>
      <c r="E735" s="17" t="s">
        <v>2215</v>
      </c>
      <c r="F735" s="20" t="s">
        <v>12</v>
      </c>
    </row>
    <row r="736" s="1" customFormat="1" ht="24" customHeight="1" spans="1:6">
      <c r="A736" s="16">
        <v>733</v>
      </c>
      <c r="B736" s="17" t="s">
        <v>2216</v>
      </c>
      <c r="C736" s="18" t="s">
        <v>2217</v>
      </c>
      <c r="D736" s="19" t="s">
        <v>2218</v>
      </c>
      <c r="E736" s="17" t="s">
        <v>2215</v>
      </c>
      <c r="F736" s="20" t="s">
        <v>12</v>
      </c>
    </row>
    <row r="737" s="1" customFormat="1" ht="24" customHeight="1" spans="1:6">
      <c r="A737" s="16">
        <v>734</v>
      </c>
      <c r="B737" s="17" t="s">
        <v>2219</v>
      </c>
      <c r="C737" s="18" t="s">
        <v>2220</v>
      </c>
      <c r="D737" s="19" t="s">
        <v>2221</v>
      </c>
      <c r="E737" s="17" t="s">
        <v>2215</v>
      </c>
      <c r="F737" s="20" t="s">
        <v>12</v>
      </c>
    </row>
    <row r="738" s="1" customFormat="1" ht="24" customHeight="1" spans="1:6">
      <c r="A738" s="16">
        <v>735</v>
      </c>
      <c r="B738" s="17" t="s">
        <v>2222</v>
      </c>
      <c r="C738" s="18" t="s">
        <v>2223</v>
      </c>
      <c r="D738" s="19" t="s">
        <v>2224</v>
      </c>
      <c r="E738" s="17" t="s">
        <v>2215</v>
      </c>
      <c r="F738" s="20" t="s">
        <v>12</v>
      </c>
    </row>
    <row r="739" s="1" customFormat="1" ht="24" customHeight="1" spans="1:6">
      <c r="A739" s="16">
        <v>736</v>
      </c>
      <c r="B739" s="17" t="s">
        <v>2225</v>
      </c>
      <c r="C739" s="18" t="s">
        <v>2226</v>
      </c>
      <c r="D739" s="19" t="s">
        <v>2227</v>
      </c>
      <c r="E739" s="17" t="s">
        <v>2215</v>
      </c>
      <c r="F739" s="20" t="s">
        <v>12</v>
      </c>
    </row>
    <row r="740" s="1" customFormat="1" ht="24" customHeight="1" spans="1:6">
      <c r="A740" s="16">
        <v>737</v>
      </c>
      <c r="B740" s="17" t="s">
        <v>2228</v>
      </c>
      <c r="C740" s="18" t="s">
        <v>2229</v>
      </c>
      <c r="D740" s="19" t="s">
        <v>2230</v>
      </c>
      <c r="E740" s="17" t="s">
        <v>2215</v>
      </c>
      <c r="F740" s="20" t="s">
        <v>12</v>
      </c>
    </row>
    <row r="741" s="1" customFormat="1" ht="24" customHeight="1" spans="1:6">
      <c r="A741" s="16">
        <v>738</v>
      </c>
      <c r="B741" s="17" t="s">
        <v>2231</v>
      </c>
      <c r="C741" s="18" t="s">
        <v>2232</v>
      </c>
      <c r="D741" s="19" t="s">
        <v>2233</v>
      </c>
      <c r="E741" s="17" t="s">
        <v>2215</v>
      </c>
      <c r="F741" s="20" t="s">
        <v>12</v>
      </c>
    </row>
    <row r="742" s="1" customFormat="1" ht="24" customHeight="1" spans="1:6">
      <c r="A742" s="16">
        <v>739</v>
      </c>
      <c r="B742" s="17" t="s">
        <v>2234</v>
      </c>
      <c r="C742" s="18" t="s">
        <v>2235</v>
      </c>
      <c r="D742" s="19" t="s">
        <v>2236</v>
      </c>
      <c r="E742" s="17" t="s">
        <v>2215</v>
      </c>
      <c r="F742" s="20" t="s">
        <v>12</v>
      </c>
    </row>
    <row r="743" s="1" customFormat="1" ht="24" customHeight="1" spans="1:6">
      <c r="A743" s="16">
        <v>740</v>
      </c>
      <c r="B743" s="17" t="s">
        <v>2237</v>
      </c>
      <c r="C743" s="18" t="s">
        <v>2238</v>
      </c>
      <c r="D743" s="19" t="s">
        <v>2239</v>
      </c>
      <c r="E743" s="17" t="s">
        <v>2215</v>
      </c>
      <c r="F743" s="20" t="s">
        <v>12</v>
      </c>
    </row>
    <row r="744" s="1" customFormat="1" ht="24" customHeight="1" spans="1:6">
      <c r="A744" s="16">
        <v>741</v>
      </c>
      <c r="B744" s="17" t="s">
        <v>2240</v>
      </c>
      <c r="C744" s="18" t="s">
        <v>2241</v>
      </c>
      <c r="D744" s="19" t="s">
        <v>2242</v>
      </c>
      <c r="E744" s="17" t="s">
        <v>2215</v>
      </c>
      <c r="F744" s="20" t="s">
        <v>12</v>
      </c>
    </row>
    <row r="745" s="1" customFormat="1" ht="24" customHeight="1" spans="1:6">
      <c r="A745" s="16">
        <v>742</v>
      </c>
      <c r="B745" s="17" t="s">
        <v>2243</v>
      </c>
      <c r="C745" s="18" t="s">
        <v>2244</v>
      </c>
      <c r="D745" s="19" t="s">
        <v>2245</v>
      </c>
      <c r="E745" s="17" t="s">
        <v>2215</v>
      </c>
      <c r="F745" s="20" t="s">
        <v>12</v>
      </c>
    </row>
    <row r="746" s="1" customFormat="1" ht="24" customHeight="1" spans="1:6">
      <c r="A746" s="16">
        <v>743</v>
      </c>
      <c r="B746" s="17" t="s">
        <v>2246</v>
      </c>
      <c r="C746" s="18" t="s">
        <v>2247</v>
      </c>
      <c r="D746" s="19" t="s">
        <v>2248</v>
      </c>
      <c r="E746" s="17" t="s">
        <v>2215</v>
      </c>
      <c r="F746" s="20" t="s">
        <v>12</v>
      </c>
    </row>
    <row r="747" s="1" customFormat="1" ht="24" customHeight="1" spans="1:6">
      <c r="A747" s="16">
        <v>744</v>
      </c>
      <c r="B747" s="17" t="s">
        <v>2249</v>
      </c>
      <c r="C747" s="18" t="s">
        <v>2250</v>
      </c>
      <c r="D747" s="19" t="s">
        <v>2251</v>
      </c>
      <c r="E747" s="17" t="s">
        <v>2215</v>
      </c>
      <c r="F747" s="20" t="s">
        <v>12</v>
      </c>
    </row>
    <row r="748" s="1" customFormat="1" ht="24" customHeight="1" spans="1:6">
      <c r="A748" s="16">
        <v>745</v>
      </c>
      <c r="B748" s="17" t="s">
        <v>2252</v>
      </c>
      <c r="C748" s="18" t="s">
        <v>2253</v>
      </c>
      <c r="D748" s="19" t="s">
        <v>2254</v>
      </c>
      <c r="E748" s="17" t="s">
        <v>2215</v>
      </c>
      <c r="F748" s="20" t="s">
        <v>12</v>
      </c>
    </row>
    <row r="749" s="1" customFormat="1" ht="24" customHeight="1" spans="1:6">
      <c r="A749" s="16">
        <v>746</v>
      </c>
      <c r="B749" s="17" t="s">
        <v>2255</v>
      </c>
      <c r="C749" s="18" t="s">
        <v>2256</v>
      </c>
      <c r="D749" s="19" t="s">
        <v>2257</v>
      </c>
      <c r="E749" s="17" t="s">
        <v>2215</v>
      </c>
      <c r="F749" s="20" t="s">
        <v>12</v>
      </c>
    </row>
    <row r="750" s="1" customFormat="1" ht="24" customHeight="1" spans="1:6">
      <c r="A750" s="16">
        <v>747</v>
      </c>
      <c r="B750" s="17" t="s">
        <v>2258</v>
      </c>
      <c r="C750" s="18" t="s">
        <v>2259</v>
      </c>
      <c r="D750" s="19" t="s">
        <v>2260</v>
      </c>
      <c r="E750" s="17" t="s">
        <v>2215</v>
      </c>
      <c r="F750" s="20" t="s">
        <v>12</v>
      </c>
    </row>
    <row r="751" s="1" customFormat="1" ht="24" customHeight="1" spans="1:6">
      <c r="A751" s="16">
        <v>748</v>
      </c>
      <c r="B751" s="17" t="s">
        <v>2261</v>
      </c>
      <c r="C751" s="18" t="s">
        <v>2262</v>
      </c>
      <c r="D751" s="19" t="s">
        <v>2263</v>
      </c>
      <c r="E751" s="17" t="s">
        <v>2215</v>
      </c>
      <c r="F751" s="20" t="s">
        <v>12</v>
      </c>
    </row>
    <row r="752" s="1" customFormat="1" ht="24" customHeight="1" spans="1:6">
      <c r="A752" s="16">
        <v>749</v>
      </c>
      <c r="B752" s="17" t="s">
        <v>2264</v>
      </c>
      <c r="C752" s="18" t="s">
        <v>2265</v>
      </c>
      <c r="D752" s="19" t="s">
        <v>2266</v>
      </c>
      <c r="E752" s="17" t="s">
        <v>2215</v>
      </c>
      <c r="F752" s="20" t="s">
        <v>12</v>
      </c>
    </row>
    <row r="753" s="1" customFormat="1" ht="24" customHeight="1" spans="1:6">
      <c r="A753" s="16">
        <v>750</v>
      </c>
      <c r="B753" s="17" t="s">
        <v>2267</v>
      </c>
      <c r="C753" s="18" t="s">
        <v>2268</v>
      </c>
      <c r="D753" s="19" t="s">
        <v>2269</v>
      </c>
      <c r="E753" s="17" t="s">
        <v>2215</v>
      </c>
      <c r="F753" s="20" t="s">
        <v>12</v>
      </c>
    </row>
    <row r="754" s="1" customFormat="1" ht="24" customHeight="1" spans="1:6">
      <c r="A754" s="16">
        <v>751</v>
      </c>
      <c r="B754" s="17" t="s">
        <v>2270</v>
      </c>
      <c r="C754" s="18" t="s">
        <v>2271</v>
      </c>
      <c r="D754" s="19" t="s">
        <v>2272</v>
      </c>
      <c r="E754" s="17" t="s">
        <v>2215</v>
      </c>
      <c r="F754" s="20" t="s">
        <v>12</v>
      </c>
    </row>
    <row r="755" s="1" customFormat="1" ht="24" customHeight="1" spans="1:6">
      <c r="A755" s="16">
        <v>752</v>
      </c>
      <c r="B755" s="17" t="s">
        <v>2273</v>
      </c>
      <c r="C755" s="18" t="s">
        <v>2274</v>
      </c>
      <c r="D755" s="19" t="s">
        <v>2275</v>
      </c>
      <c r="E755" s="17" t="s">
        <v>2215</v>
      </c>
      <c r="F755" s="20" t="s">
        <v>12</v>
      </c>
    </row>
    <row r="756" s="1" customFormat="1" ht="24" customHeight="1" spans="1:6">
      <c r="A756" s="16">
        <v>753</v>
      </c>
      <c r="B756" s="17" t="s">
        <v>2276</v>
      </c>
      <c r="C756" s="18" t="s">
        <v>2277</v>
      </c>
      <c r="D756" s="19" t="s">
        <v>2278</v>
      </c>
      <c r="E756" s="17" t="s">
        <v>2215</v>
      </c>
      <c r="F756" s="20" t="s">
        <v>12</v>
      </c>
    </row>
    <row r="757" s="1" customFormat="1" ht="24" customHeight="1" spans="1:6">
      <c r="A757" s="16">
        <v>754</v>
      </c>
      <c r="B757" s="17" t="s">
        <v>2279</v>
      </c>
      <c r="C757" s="18" t="s">
        <v>2280</v>
      </c>
      <c r="D757" s="19" t="s">
        <v>2281</v>
      </c>
      <c r="E757" s="17" t="s">
        <v>2215</v>
      </c>
      <c r="F757" s="20" t="s">
        <v>12</v>
      </c>
    </row>
    <row r="758" s="1" customFormat="1" ht="24" customHeight="1" spans="1:6">
      <c r="A758" s="16">
        <v>755</v>
      </c>
      <c r="B758" s="17" t="s">
        <v>2282</v>
      </c>
      <c r="C758" s="18" t="s">
        <v>2283</v>
      </c>
      <c r="D758" s="19" t="s">
        <v>2284</v>
      </c>
      <c r="E758" s="17" t="s">
        <v>2215</v>
      </c>
      <c r="F758" s="20" t="s">
        <v>12</v>
      </c>
    </row>
    <row r="759" s="1" customFormat="1" ht="24" customHeight="1" spans="1:6">
      <c r="A759" s="16">
        <v>756</v>
      </c>
      <c r="B759" s="17" t="s">
        <v>2285</v>
      </c>
      <c r="C759" s="18" t="s">
        <v>2286</v>
      </c>
      <c r="D759" s="19" t="s">
        <v>2287</v>
      </c>
      <c r="E759" s="17" t="s">
        <v>2215</v>
      </c>
      <c r="F759" s="20" t="s">
        <v>12</v>
      </c>
    </row>
    <row r="760" s="1" customFormat="1" ht="24" customHeight="1" spans="1:6">
      <c r="A760" s="16">
        <v>757</v>
      </c>
      <c r="B760" s="17" t="s">
        <v>2288</v>
      </c>
      <c r="C760" s="18" t="s">
        <v>2289</v>
      </c>
      <c r="D760" s="19" t="s">
        <v>2290</v>
      </c>
      <c r="E760" s="17" t="s">
        <v>2215</v>
      </c>
      <c r="F760" s="20" t="s">
        <v>12</v>
      </c>
    </row>
    <row r="761" s="1" customFormat="1" ht="24" customHeight="1" spans="1:6">
      <c r="A761" s="16">
        <v>758</v>
      </c>
      <c r="B761" s="17" t="s">
        <v>2291</v>
      </c>
      <c r="C761" s="18" t="s">
        <v>2292</v>
      </c>
      <c r="D761" s="19" t="s">
        <v>2293</v>
      </c>
      <c r="E761" s="17" t="s">
        <v>2215</v>
      </c>
      <c r="F761" s="20" t="s">
        <v>12</v>
      </c>
    </row>
    <row r="762" s="1" customFormat="1" ht="24" customHeight="1" spans="1:6">
      <c r="A762" s="16">
        <v>759</v>
      </c>
      <c r="B762" s="17" t="s">
        <v>2294</v>
      </c>
      <c r="C762" s="18" t="s">
        <v>2295</v>
      </c>
      <c r="D762" s="19" t="s">
        <v>2296</v>
      </c>
      <c r="E762" s="17" t="s">
        <v>2215</v>
      </c>
      <c r="F762" s="20" t="s">
        <v>12</v>
      </c>
    </row>
    <row r="763" s="1" customFormat="1" ht="24" customHeight="1" spans="1:6">
      <c r="A763" s="16">
        <v>760</v>
      </c>
      <c r="B763" s="17" t="s">
        <v>2297</v>
      </c>
      <c r="C763" s="18" t="s">
        <v>2298</v>
      </c>
      <c r="D763" s="19" t="s">
        <v>2299</v>
      </c>
      <c r="E763" s="17" t="s">
        <v>2215</v>
      </c>
      <c r="F763" s="20" t="s">
        <v>12</v>
      </c>
    </row>
    <row r="764" s="1" customFormat="1" ht="24" customHeight="1" spans="1:6">
      <c r="A764" s="16">
        <v>761</v>
      </c>
      <c r="B764" s="17" t="s">
        <v>2300</v>
      </c>
      <c r="C764" s="18" t="s">
        <v>2301</v>
      </c>
      <c r="D764" s="19" t="s">
        <v>2302</v>
      </c>
      <c r="E764" s="17" t="s">
        <v>2215</v>
      </c>
      <c r="F764" s="20" t="s">
        <v>12</v>
      </c>
    </row>
    <row r="765" s="1" customFormat="1" ht="24" customHeight="1" spans="1:6">
      <c r="A765" s="16">
        <v>762</v>
      </c>
      <c r="B765" s="17" t="s">
        <v>2303</v>
      </c>
      <c r="C765" s="18" t="s">
        <v>2304</v>
      </c>
      <c r="D765" s="19" t="s">
        <v>2305</v>
      </c>
      <c r="E765" s="17" t="s">
        <v>2215</v>
      </c>
      <c r="F765" s="20" t="s">
        <v>12</v>
      </c>
    </row>
    <row r="766" s="1" customFormat="1" ht="24" customHeight="1" spans="1:6">
      <c r="A766" s="16">
        <v>763</v>
      </c>
      <c r="B766" s="17" t="s">
        <v>2306</v>
      </c>
      <c r="C766" s="18" t="s">
        <v>2307</v>
      </c>
      <c r="D766" s="19" t="s">
        <v>2308</v>
      </c>
      <c r="E766" s="17" t="s">
        <v>2215</v>
      </c>
      <c r="F766" s="20" t="s">
        <v>12</v>
      </c>
    </row>
    <row r="767" s="1" customFormat="1" ht="24" customHeight="1" spans="1:6">
      <c r="A767" s="16">
        <v>764</v>
      </c>
      <c r="B767" s="17" t="s">
        <v>2309</v>
      </c>
      <c r="C767" s="18" t="s">
        <v>2310</v>
      </c>
      <c r="D767" s="19" t="s">
        <v>2311</v>
      </c>
      <c r="E767" s="17" t="s">
        <v>2215</v>
      </c>
      <c r="F767" s="20" t="s">
        <v>12</v>
      </c>
    </row>
    <row r="768" s="1" customFormat="1" ht="24" customHeight="1" spans="1:6">
      <c r="A768" s="16">
        <v>765</v>
      </c>
      <c r="B768" s="17" t="s">
        <v>2312</v>
      </c>
      <c r="C768" s="18" t="s">
        <v>2313</v>
      </c>
      <c r="D768" s="19" t="s">
        <v>2314</v>
      </c>
      <c r="E768" s="17" t="s">
        <v>2215</v>
      </c>
      <c r="F768" s="20" t="s">
        <v>12</v>
      </c>
    </row>
    <row r="769" s="1" customFormat="1" ht="24" customHeight="1" spans="1:6">
      <c r="A769" s="16">
        <v>766</v>
      </c>
      <c r="B769" s="17" t="s">
        <v>2315</v>
      </c>
      <c r="C769" s="18" t="s">
        <v>2316</v>
      </c>
      <c r="D769" s="19" t="s">
        <v>2317</v>
      </c>
      <c r="E769" s="17" t="s">
        <v>2215</v>
      </c>
      <c r="F769" s="20" t="s">
        <v>12</v>
      </c>
    </row>
    <row r="770" s="1" customFormat="1" ht="24" customHeight="1" spans="1:6">
      <c r="A770" s="16">
        <v>767</v>
      </c>
      <c r="B770" s="17" t="s">
        <v>2318</v>
      </c>
      <c r="C770" s="18" t="s">
        <v>2319</v>
      </c>
      <c r="D770" s="19" t="s">
        <v>2320</v>
      </c>
      <c r="E770" s="18" t="s">
        <v>2321</v>
      </c>
      <c r="F770" s="20" t="s">
        <v>12</v>
      </c>
    </row>
    <row r="771" s="1" customFormat="1" ht="24" customHeight="1" spans="1:6">
      <c r="A771" s="16">
        <v>768</v>
      </c>
      <c r="B771" s="17" t="s">
        <v>2322</v>
      </c>
      <c r="C771" s="18" t="s">
        <v>2323</v>
      </c>
      <c r="D771" s="19" t="s">
        <v>2324</v>
      </c>
      <c r="E771" s="17" t="s">
        <v>2325</v>
      </c>
      <c r="F771" s="20" t="s">
        <v>12</v>
      </c>
    </row>
    <row r="772" s="1" customFormat="1" ht="24" customHeight="1" spans="1:6">
      <c r="A772" s="16">
        <v>769</v>
      </c>
      <c r="B772" s="17" t="s">
        <v>2326</v>
      </c>
      <c r="C772" s="18" t="s">
        <v>2327</v>
      </c>
      <c r="D772" s="19" t="s">
        <v>2328</v>
      </c>
      <c r="E772" s="17" t="s">
        <v>2325</v>
      </c>
      <c r="F772" s="20" t="s">
        <v>12</v>
      </c>
    </row>
    <row r="773" s="1" customFormat="1" ht="24" customHeight="1" spans="1:6">
      <c r="A773" s="16">
        <v>770</v>
      </c>
      <c r="B773" s="17" t="s">
        <v>2329</v>
      </c>
      <c r="C773" s="18" t="s">
        <v>2330</v>
      </c>
      <c r="D773" s="19" t="s">
        <v>2331</v>
      </c>
      <c r="E773" s="17" t="s">
        <v>2325</v>
      </c>
      <c r="F773" s="20" t="s">
        <v>12</v>
      </c>
    </row>
    <row r="774" s="1" customFormat="1" ht="24" customHeight="1" spans="1:6">
      <c r="A774" s="16">
        <v>771</v>
      </c>
      <c r="B774" s="17" t="s">
        <v>2332</v>
      </c>
      <c r="C774" s="18" t="s">
        <v>2333</v>
      </c>
      <c r="D774" s="19" t="s">
        <v>2334</v>
      </c>
      <c r="E774" s="17" t="s">
        <v>2325</v>
      </c>
      <c r="F774" s="20" t="s">
        <v>12</v>
      </c>
    </row>
    <row r="775" s="1" customFormat="1" ht="24" customHeight="1" spans="1:6">
      <c r="A775" s="16">
        <v>772</v>
      </c>
      <c r="B775" s="17" t="s">
        <v>2335</v>
      </c>
      <c r="C775" s="18" t="s">
        <v>2336</v>
      </c>
      <c r="D775" s="19" t="s">
        <v>2337</v>
      </c>
      <c r="E775" s="17" t="s">
        <v>2325</v>
      </c>
      <c r="F775" s="20" t="s">
        <v>12</v>
      </c>
    </row>
    <row r="776" s="1" customFormat="1" ht="24" customHeight="1" spans="1:6">
      <c r="A776" s="16">
        <v>773</v>
      </c>
      <c r="B776" s="17" t="s">
        <v>2338</v>
      </c>
      <c r="C776" s="18" t="s">
        <v>2339</v>
      </c>
      <c r="D776" s="19" t="s">
        <v>2340</v>
      </c>
      <c r="E776" s="17" t="s">
        <v>2325</v>
      </c>
      <c r="F776" s="20" t="s">
        <v>12</v>
      </c>
    </row>
    <row r="777" s="1" customFormat="1" ht="24" customHeight="1" spans="1:6">
      <c r="A777" s="16">
        <v>774</v>
      </c>
      <c r="B777" s="17" t="s">
        <v>2341</v>
      </c>
      <c r="C777" s="18" t="s">
        <v>2342</v>
      </c>
      <c r="D777" s="19" t="s">
        <v>2343</v>
      </c>
      <c r="E777" s="17" t="s">
        <v>2325</v>
      </c>
      <c r="F777" s="20" t="s">
        <v>12</v>
      </c>
    </row>
    <row r="778" s="1" customFormat="1" ht="24" customHeight="1" spans="1:6">
      <c r="A778" s="16">
        <v>775</v>
      </c>
      <c r="B778" s="17" t="s">
        <v>2344</v>
      </c>
      <c r="C778" s="18" t="s">
        <v>2345</v>
      </c>
      <c r="D778" s="19" t="s">
        <v>2346</v>
      </c>
      <c r="E778" s="17" t="s">
        <v>2325</v>
      </c>
      <c r="F778" s="20" t="s">
        <v>12</v>
      </c>
    </row>
    <row r="779" s="1" customFormat="1" ht="24" customHeight="1" spans="1:6">
      <c r="A779" s="16">
        <v>776</v>
      </c>
      <c r="B779" s="17" t="s">
        <v>2347</v>
      </c>
      <c r="C779" s="18" t="s">
        <v>2348</v>
      </c>
      <c r="D779" s="19" t="s">
        <v>2349</v>
      </c>
      <c r="E779" s="17" t="s">
        <v>2325</v>
      </c>
      <c r="F779" s="20" t="s">
        <v>12</v>
      </c>
    </row>
    <row r="780" s="1" customFormat="1" ht="24" customHeight="1" spans="1:6">
      <c r="A780" s="16">
        <v>777</v>
      </c>
      <c r="B780" s="17" t="s">
        <v>2350</v>
      </c>
      <c r="C780" s="18" t="s">
        <v>2351</v>
      </c>
      <c r="D780" s="19" t="s">
        <v>2352</v>
      </c>
      <c r="E780" s="17" t="s">
        <v>2325</v>
      </c>
      <c r="F780" s="20" t="s">
        <v>12</v>
      </c>
    </row>
    <row r="781" s="1" customFormat="1" ht="24" customHeight="1" spans="1:6">
      <c r="A781" s="16">
        <v>778</v>
      </c>
      <c r="B781" s="17" t="s">
        <v>2353</v>
      </c>
      <c r="C781" s="18" t="s">
        <v>2354</v>
      </c>
      <c r="D781" s="19" t="s">
        <v>2355</v>
      </c>
      <c r="E781" s="17" t="s">
        <v>2325</v>
      </c>
      <c r="F781" s="20" t="s">
        <v>12</v>
      </c>
    </row>
    <row r="782" s="1" customFormat="1" ht="24" customHeight="1" spans="1:6">
      <c r="A782" s="16">
        <v>779</v>
      </c>
      <c r="B782" s="17" t="s">
        <v>2356</v>
      </c>
      <c r="C782" s="18" t="s">
        <v>2357</v>
      </c>
      <c r="D782" s="19" t="s">
        <v>2358</v>
      </c>
      <c r="E782" s="17" t="s">
        <v>2325</v>
      </c>
      <c r="F782" s="20" t="s">
        <v>12</v>
      </c>
    </row>
    <row r="783" s="1" customFormat="1" ht="24" customHeight="1" spans="1:6">
      <c r="A783" s="16">
        <v>780</v>
      </c>
      <c r="B783" s="17" t="s">
        <v>2359</v>
      </c>
      <c r="C783" s="18" t="s">
        <v>2360</v>
      </c>
      <c r="D783" s="19" t="s">
        <v>2361</v>
      </c>
      <c r="E783" s="17" t="s">
        <v>2325</v>
      </c>
      <c r="F783" s="20" t="s">
        <v>12</v>
      </c>
    </row>
    <row r="784" s="1" customFormat="1" ht="24" customHeight="1" spans="1:6">
      <c r="A784" s="16">
        <v>781</v>
      </c>
      <c r="B784" s="17" t="s">
        <v>2362</v>
      </c>
      <c r="C784" s="18" t="s">
        <v>2363</v>
      </c>
      <c r="D784" s="19" t="s">
        <v>2364</v>
      </c>
      <c r="E784" s="17" t="s">
        <v>2325</v>
      </c>
      <c r="F784" s="20" t="s">
        <v>12</v>
      </c>
    </row>
    <row r="785" s="1" customFormat="1" ht="24" customHeight="1" spans="1:6">
      <c r="A785" s="16">
        <v>782</v>
      </c>
      <c r="B785" s="17" t="s">
        <v>2365</v>
      </c>
      <c r="C785" s="18" t="s">
        <v>2366</v>
      </c>
      <c r="D785" s="19" t="s">
        <v>2367</v>
      </c>
      <c r="E785" s="17" t="s">
        <v>2325</v>
      </c>
      <c r="F785" s="20" t="s">
        <v>12</v>
      </c>
    </row>
    <row r="786" s="1" customFormat="1" ht="24" customHeight="1" spans="1:6">
      <c r="A786" s="16">
        <v>783</v>
      </c>
      <c r="B786" s="17" t="s">
        <v>2368</v>
      </c>
      <c r="C786" s="18" t="s">
        <v>2369</v>
      </c>
      <c r="D786" s="19" t="s">
        <v>2370</v>
      </c>
      <c r="E786" s="17" t="s">
        <v>2325</v>
      </c>
      <c r="F786" s="20" t="s">
        <v>12</v>
      </c>
    </row>
    <row r="787" s="1" customFormat="1" ht="24" customHeight="1" spans="1:6">
      <c r="A787" s="16">
        <v>784</v>
      </c>
      <c r="B787" s="17" t="s">
        <v>2371</v>
      </c>
      <c r="C787" s="18" t="s">
        <v>2372</v>
      </c>
      <c r="D787" s="19" t="s">
        <v>2373</v>
      </c>
      <c r="E787" s="17" t="s">
        <v>2325</v>
      </c>
      <c r="F787" s="20" t="s">
        <v>12</v>
      </c>
    </row>
    <row r="788" s="1" customFormat="1" ht="24" customHeight="1" spans="1:6">
      <c r="A788" s="16">
        <v>785</v>
      </c>
      <c r="B788" s="17" t="s">
        <v>2374</v>
      </c>
      <c r="C788" s="18" t="s">
        <v>2375</v>
      </c>
      <c r="D788" s="19" t="s">
        <v>2376</v>
      </c>
      <c r="E788" s="17" t="s">
        <v>2325</v>
      </c>
      <c r="F788" s="20" t="s">
        <v>12</v>
      </c>
    </row>
    <row r="789" s="1" customFormat="1" ht="24" customHeight="1" spans="1:6">
      <c r="A789" s="16">
        <v>786</v>
      </c>
      <c r="B789" s="17" t="s">
        <v>2377</v>
      </c>
      <c r="C789" s="18" t="s">
        <v>2378</v>
      </c>
      <c r="D789" s="19" t="s">
        <v>2379</v>
      </c>
      <c r="E789" s="17" t="s">
        <v>2325</v>
      </c>
      <c r="F789" s="20" t="s">
        <v>12</v>
      </c>
    </row>
    <row r="790" s="1" customFormat="1" ht="24" customHeight="1" spans="1:6">
      <c r="A790" s="16">
        <v>787</v>
      </c>
      <c r="B790" s="17" t="s">
        <v>2380</v>
      </c>
      <c r="C790" s="18" t="s">
        <v>2381</v>
      </c>
      <c r="D790" s="19" t="s">
        <v>2382</v>
      </c>
      <c r="E790" s="17" t="s">
        <v>2325</v>
      </c>
      <c r="F790" s="20" t="s">
        <v>12</v>
      </c>
    </row>
    <row r="791" s="1" customFormat="1" ht="24" customHeight="1" spans="1:6">
      <c r="A791" s="16">
        <v>788</v>
      </c>
      <c r="B791" s="17" t="s">
        <v>2383</v>
      </c>
      <c r="C791" s="18" t="s">
        <v>2384</v>
      </c>
      <c r="D791" s="19" t="s">
        <v>2385</v>
      </c>
      <c r="E791" s="17" t="s">
        <v>2325</v>
      </c>
      <c r="F791" s="20" t="s">
        <v>12</v>
      </c>
    </row>
    <row r="792" s="1" customFormat="1" ht="24" customHeight="1" spans="1:6">
      <c r="A792" s="16">
        <v>789</v>
      </c>
      <c r="B792" s="17" t="s">
        <v>2386</v>
      </c>
      <c r="C792" s="18" t="s">
        <v>2387</v>
      </c>
      <c r="D792" s="19" t="s">
        <v>2388</v>
      </c>
      <c r="E792" s="17" t="s">
        <v>2325</v>
      </c>
      <c r="F792" s="20" t="s">
        <v>12</v>
      </c>
    </row>
    <row r="793" s="1" customFormat="1" ht="24" customHeight="1" spans="1:6">
      <c r="A793" s="16">
        <v>790</v>
      </c>
      <c r="B793" s="17" t="s">
        <v>2389</v>
      </c>
      <c r="C793" s="18" t="s">
        <v>2390</v>
      </c>
      <c r="D793" s="19" t="s">
        <v>2391</v>
      </c>
      <c r="E793" s="17" t="s">
        <v>2325</v>
      </c>
      <c r="F793" s="20" t="s">
        <v>12</v>
      </c>
    </row>
    <row r="794" s="1" customFormat="1" ht="24" customHeight="1" spans="1:6">
      <c r="A794" s="16">
        <v>791</v>
      </c>
      <c r="B794" s="17" t="s">
        <v>2392</v>
      </c>
      <c r="C794" s="18" t="s">
        <v>2393</v>
      </c>
      <c r="D794" s="19" t="s">
        <v>2394</v>
      </c>
      <c r="E794" s="17" t="s">
        <v>2325</v>
      </c>
      <c r="F794" s="20" t="s">
        <v>12</v>
      </c>
    </row>
    <row r="795" s="1" customFormat="1" ht="24" customHeight="1" spans="1:6">
      <c r="A795" s="16">
        <v>792</v>
      </c>
      <c r="B795" s="17" t="s">
        <v>2395</v>
      </c>
      <c r="C795" s="18" t="s">
        <v>2396</v>
      </c>
      <c r="D795" s="19" t="s">
        <v>2397</v>
      </c>
      <c r="E795" s="17" t="s">
        <v>2325</v>
      </c>
      <c r="F795" s="20" t="s">
        <v>12</v>
      </c>
    </row>
    <row r="796" s="1" customFormat="1" ht="24" customHeight="1" spans="1:6">
      <c r="A796" s="16">
        <v>793</v>
      </c>
      <c r="B796" s="17" t="s">
        <v>2398</v>
      </c>
      <c r="C796" s="18" t="s">
        <v>2399</v>
      </c>
      <c r="D796" s="19" t="s">
        <v>2400</v>
      </c>
      <c r="E796" s="17" t="s">
        <v>2325</v>
      </c>
      <c r="F796" s="20" t="s">
        <v>12</v>
      </c>
    </row>
    <row r="797" s="1" customFormat="1" ht="24" customHeight="1" spans="1:6">
      <c r="A797" s="16">
        <v>794</v>
      </c>
      <c r="B797" s="17" t="s">
        <v>2401</v>
      </c>
      <c r="C797" s="18" t="s">
        <v>2402</v>
      </c>
      <c r="D797" s="19" t="s">
        <v>2403</v>
      </c>
      <c r="E797" s="17" t="s">
        <v>2325</v>
      </c>
      <c r="F797" s="20" t="s">
        <v>12</v>
      </c>
    </row>
    <row r="798" s="1" customFormat="1" ht="24" customHeight="1" spans="1:6">
      <c r="A798" s="16">
        <v>795</v>
      </c>
      <c r="B798" s="17" t="s">
        <v>2404</v>
      </c>
      <c r="C798" s="18" t="s">
        <v>2405</v>
      </c>
      <c r="D798" s="19" t="s">
        <v>2406</v>
      </c>
      <c r="E798" s="17" t="s">
        <v>2325</v>
      </c>
      <c r="F798" s="20" t="s">
        <v>12</v>
      </c>
    </row>
    <row r="799" s="1" customFormat="1" ht="24" customHeight="1" spans="1:6">
      <c r="A799" s="16">
        <v>796</v>
      </c>
      <c r="B799" s="17" t="s">
        <v>2407</v>
      </c>
      <c r="C799" s="18" t="s">
        <v>2408</v>
      </c>
      <c r="D799" s="19" t="s">
        <v>2409</v>
      </c>
      <c r="E799" s="17" t="s">
        <v>2325</v>
      </c>
      <c r="F799" s="20" t="s">
        <v>12</v>
      </c>
    </row>
    <row r="800" s="1" customFormat="1" ht="24" customHeight="1" spans="1:6">
      <c r="A800" s="16">
        <v>797</v>
      </c>
      <c r="B800" s="17" t="s">
        <v>2410</v>
      </c>
      <c r="C800" s="18" t="s">
        <v>2411</v>
      </c>
      <c r="D800" s="19" t="s">
        <v>2412</v>
      </c>
      <c r="E800" s="17" t="s">
        <v>2325</v>
      </c>
      <c r="F800" s="20" t="s">
        <v>12</v>
      </c>
    </row>
    <row r="801" s="1" customFormat="1" ht="24" customHeight="1" spans="1:6">
      <c r="A801" s="16">
        <v>798</v>
      </c>
      <c r="B801" s="17" t="s">
        <v>2413</v>
      </c>
      <c r="C801" s="18" t="s">
        <v>2414</v>
      </c>
      <c r="D801" s="19" t="s">
        <v>2415</v>
      </c>
      <c r="E801" s="17" t="s">
        <v>2325</v>
      </c>
      <c r="F801" s="20" t="s">
        <v>12</v>
      </c>
    </row>
    <row r="802" s="1" customFormat="1" ht="24" customHeight="1" spans="1:6">
      <c r="A802" s="16">
        <v>799</v>
      </c>
      <c r="B802" s="17" t="s">
        <v>2416</v>
      </c>
      <c r="C802" s="18" t="s">
        <v>2417</v>
      </c>
      <c r="D802" s="19" t="s">
        <v>2418</v>
      </c>
      <c r="E802" s="17" t="s">
        <v>2325</v>
      </c>
      <c r="F802" s="20" t="s">
        <v>12</v>
      </c>
    </row>
    <row r="803" s="1" customFormat="1" ht="24" customHeight="1" spans="1:6">
      <c r="A803" s="16">
        <v>800</v>
      </c>
      <c r="B803" s="17" t="s">
        <v>2419</v>
      </c>
      <c r="C803" s="18" t="s">
        <v>2420</v>
      </c>
      <c r="D803" s="19" t="s">
        <v>2421</v>
      </c>
      <c r="E803" s="17" t="s">
        <v>2325</v>
      </c>
      <c r="F803" s="20" t="s">
        <v>12</v>
      </c>
    </row>
    <row r="804" s="1" customFormat="1" ht="24" customHeight="1" spans="1:6">
      <c r="A804" s="16">
        <v>801</v>
      </c>
      <c r="B804" s="17" t="s">
        <v>2422</v>
      </c>
      <c r="C804" s="18" t="s">
        <v>2423</v>
      </c>
      <c r="D804" s="19" t="s">
        <v>2424</v>
      </c>
      <c r="E804" s="17" t="s">
        <v>2325</v>
      </c>
      <c r="F804" s="20" t="s">
        <v>12</v>
      </c>
    </row>
    <row r="805" s="1" customFormat="1" ht="24" customHeight="1" spans="1:6">
      <c r="A805" s="16">
        <v>802</v>
      </c>
      <c r="B805" s="17" t="s">
        <v>2425</v>
      </c>
      <c r="C805" s="18" t="s">
        <v>2426</v>
      </c>
      <c r="D805" s="19" t="s">
        <v>2427</v>
      </c>
      <c r="E805" s="17" t="s">
        <v>2325</v>
      </c>
      <c r="F805" s="20" t="s">
        <v>12</v>
      </c>
    </row>
    <row r="806" s="1" customFormat="1" ht="24" customHeight="1" spans="1:6">
      <c r="A806" s="16">
        <v>803</v>
      </c>
      <c r="B806" s="17" t="s">
        <v>2428</v>
      </c>
      <c r="C806" s="18" t="s">
        <v>2429</v>
      </c>
      <c r="D806" s="19" t="s">
        <v>2430</v>
      </c>
      <c r="E806" s="17" t="s">
        <v>2325</v>
      </c>
      <c r="F806" s="20" t="s">
        <v>12</v>
      </c>
    </row>
    <row r="807" s="1" customFormat="1" ht="24" customHeight="1" spans="1:6">
      <c r="A807" s="16">
        <v>804</v>
      </c>
      <c r="B807" s="17" t="s">
        <v>2431</v>
      </c>
      <c r="C807" s="18" t="s">
        <v>2432</v>
      </c>
      <c r="D807" s="19" t="s">
        <v>2433</v>
      </c>
      <c r="E807" s="17" t="s">
        <v>2434</v>
      </c>
      <c r="F807" s="20" t="s">
        <v>12</v>
      </c>
    </row>
    <row r="808" s="1" customFormat="1" ht="24" customHeight="1" spans="1:6">
      <c r="A808" s="16">
        <v>805</v>
      </c>
      <c r="B808" s="17" t="s">
        <v>2435</v>
      </c>
      <c r="C808" s="18" t="s">
        <v>2436</v>
      </c>
      <c r="D808" s="19" t="s">
        <v>2437</v>
      </c>
      <c r="E808" s="17" t="s">
        <v>2434</v>
      </c>
      <c r="F808" s="20" t="s">
        <v>12</v>
      </c>
    </row>
    <row r="809" s="1" customFormat="1" ht="24" customHeight="1" spans="1:6">
      <c r="A809" s="16">
        <v>806</v>
      </c>
      <c r="B809" s="17" t="s">
        <v>2438</v>
      </c>
      <c r="C809" s="18" t="s">
        <v>2439</v>
      </c>
      <c r="D809" s="19" t="s">
        <v>2440</v>
      </c>
      <c r="E809" s="17" t="s">
        <v>2434</v>
      </c>
      <c r="F809" s="20" t="s">
        <v>12</v>
      </c>
    </row>
    <row r="810" s="1" customFormat="1" ht="24" customHeight="1" spans="1:6">
      <c r="A810" s="16">
        <v>807</v>
      </c>
      <c r="B810" s="17" t="s">
        <v>2441</v>
      </c>
      <c r="C810" s="18" t="s">
        <v>2442</v>
      </c>
      <c r="D810" s="19" t="s">
        <v>2443</v>
      </c>
      <c r="E810" s="17" t="s">
        <v>2434</v>
      </c>
      <c r="F810" s="20" t="s">
        <v>12</v>
      </c>
    </row>
    <row r="811" s="1" customFormat="1" ht="24" customHeight="1" spans="1:6">
      <c r="A811" s="16">
        <v>808</v>
      </c>
      <c r="B811" s="17" t="s">
        <v>2444</v>
      </c>
      <c r="C811" s="18" t="s">
        <v>2445</v>
      </c>
      <c r="D811" s="19" t="s">
        <v>2446</v>
      </c>
      <c r="E811" s="17" t="s">
        <v>2434</v>
      </c>
      <c r="F811" s="20" t="s">
        <v>12</v>
      </c>
    </row>
    <row r="812" s="1" customFormat="1" ht="24" customHeight="1" spans="1:6">
      <c r="A812" s="16">
        <v>809</v>
      </c>
      <c r="B812" s="17" t="s">
        <v>2447</v>
      </c>
      <c r="C812" s="18" t="s">
        <v>2448</v>
      </c>
      <c r="D812" s="19" t="s">
        <v>2449</v>
      </c>
      <c r="E812" s="17" t="s">
        <v>2434</v>
      </c>
      <c r="F812" s="20" t="s">
        <v>12</v>
      </c>
    </row>
    <row r="813" s="1" customFormat="1" ht="24" customHeight="1" spans="1:6">
      <c r="A813" s="16">
        <v>810</v>
      </c>
      <c r="B813" s="17" t="s">
        <v>2450</v>
      </c>
      <c r="C813" s="18" t="s">
        <v>2451</v>
      </c>
      <c r="D813" s="19" t="s">
        <v>2452</v>
      </c>
      <c r="E813" s="17" t="s">
        <v>2434</v>
      </c>
      <c r="F813" s="20" t="s">
        <v>12</v>
      </c>
    </row>
    <row r="814" s="1" customFormat="1" ht="24" customHeight="1" spans="1:6">
      <c r="A814" s="16">
        <v>811</v>
      </c>
      <c r="B814" s="17" t="s">
        <v>2453</v>
      </c>
      <c r="C814" s="18" t="s">
        <v>2454</v>
      </c>
      <c r="D814" s="19" t="s">
        <v>2455</v>
      </c>
      <c r="E814" s="17" t="s">
        <v>2434</v>
      </c>
      <c r="F814" s="20" t="s">
        <v>12</v>
      </c>
    </row>
    <row r="815" s="1" customFormat="1" ht="24" customHeight="1" spans="1:6">
      <c r="A815" s="16">
        <v>812</v>
      </c>
      <c r="B815" s="17" t="s">
        <v>2456</v>
      </c>
      <c r="C815" s="18" t="s">
        <v>2457</v>
      </c>
      <c r="D815" s="19" t="s">
        <v>2458</v>
      </c>
      <c r="E815" s="17" t="s">
        <v>2434</v>
      </c>
      <c r="F815" s="20" t="s">
        <v>12</v>
      </c>
    </row>
    <row r="816" s="1" customFormat="1" ht="24" customHeight="1" spans="1:6">
      <c r="A816" s="16">
        <v>813</v>
      </c>
      <c r="B816" s="17" t="s">
        <v>2459</v>
      </c>
      <c r="C816" s="18" t="s">
        <v>2460</v>
      </c>
      <c r="D816" s="19" t="s">
        <v>2461</v>
      </c>
      <c r="E816" s="17" t="s">
        <v>2434</v>
      </c>
      <c r="F816" s="20" t="s">
        <v>12</v>
      </c>
    </row>
    <row r="817" s="1" customFormat="1" ht="24" customHeight="1" spans="1:6">
      <c r="A817" s="16">
        <v>814</v>
      </c>
      <c r="B817" s="17" t="s">
        <v>2462</v>
      </c>
      <c r="C817" s="18" t="s">
        <v>2463</v>
      </c>
      <c r="D817" s="19" t="s">
        <v>2464</v>
      </c>
      <c r="E817" s="17" t="s">
        <v>2434</v>
      </c>
      <c r="F817" s="20" t="s">
        <v>12</v>
      </c>
    </row>
    <row r="818" s="1" customFormat="1" ht="24" customHeight="1" spans="1:6">
      <c r="A818" s="16">
        <v>815</v>
      </c>
      <c r="B818" s="17" t="s">
        <v>2465</v>
      </c>
      <c r="C818" s="18" t="s">
        <v>2466</v>
      </c>
      <c r="D818" s="19" t="s">
        <v>2467</v>
      </c>
      <c r="E818" s="17" t="s">
        <v>2434</v>
      </c>
      <c r="F818" s="20" t="s">
        <v>12</v>
      </c>
    </row>
    <row r="819" s="1" customFormat="1" ht="24" customHeight="1" spans="1:6">
      <c r="A819" s="16">
        <v>816</v>
      </c>
      <c r="B819" s="17" t="s">
        <v>2468</v>
      </c>
      <c r="C819" s="18" t="s">
        <v>2469</v>
      </c>
      <c r="D819" s="19" t="s">
        <v>2470</v>
      </c>
      <c r="E819" s="17" t="s">
        <v>2434</v>
      </c>
      <c r="F819" s="20" t="s">
        <v>12</v>
      </c>
    </row>
    <row r="820" s="1" customFormat="1" ht="24" customHeight="1" spans="1:6">
      <c r="A820" s="16">
        <v>817</v>
      </c>
      <c r="B820" s="17" t="s">
        <v>2471</v>
      </c>
      <c r="C820" s="18" t="s">
        <v>2472</v>
      </c>
      <c r="D820" s="19" t="s">
        <v>2473</v>
      </c>
      <c r="E820" s="17" t="s">
        <v>2434</v>
      </c>
      <c r="F820" s="20" t="s">
        <v>12</v>
      </c>
    </row>
    <row r="821" s="1" customFormat="1" ht="24" customHeight="1" spans="1:6">
      <c r="A821" s="16">
        <v>818</v>
      </c>
      <c r="B821" s="17" t="s">
        <v>2474</v>
      </c>
      <c r="C821" s="18" t="s">
        <v>2475</v>
      </c>
      <c r="D821" s="19" t="s">
        <v>2476</v>
      </c>
      <c r="E821" s="17" t="s">
        <v>2434</v>
      </c>
      <c r="F821" s="20" t="s">
        <v>12</v>
      </c>
    </row>
    <row r="822" s="1" customFormat="1" ht="24" customHeight="1" spans="1:6">
      <c r="A822" s="16">
        <v>819</v>
      </c>
      <c r="B822" s="17" t="s">
        <v>2477</v>
      </c>
      <c r="C822" s="18" t="s">
        <v>2478</v>
      </c>
      <c r="D822" s="19" t="s">
        <v>2479</v>
      </c>
      <c r="E822" s="17" t="s">
        <v>2434</v>
      </c>
      <c r="F822" s="20" t="s">
        <v>12</v>
      </c>
    </row>
    <row r="823" s="1" customFormat="1" ht="24" customHeight="1" spans="1:6">
      <c r="A823" s="16">
        <v>820</v>
      </c>
      <c r="B823" s="17" t="s">
        <v>2480</v>
      </c>
      <c r="C823" s="18" t="s">
        <v>2481</v>
      </c>
      <c r="D823" s="19" t="s">
        <v>2482</v>
      </c>
      <c r="E823" s="17" t="s">
        <v>2434</v>
      </c>
      <c r="F823" s="20" t="s">
        <v>12</v>
      </c>
    </row>
    <row r="824" s="1" customFormat="1" ht="24" customHeight="1" spans="1:6">
      <c r="A824" s="16">
        <v>821</v>
      </c>
      <c r="B824" s="17" t="s">
        <v>2483</v>
      </c>
      <c r="C824" s="18" t="s">
        <v>2484</v>
      </c>
      <c r="D824" s="19" t="s">
        <v>2485</v>
      </c>
      <c r="E824" s="17" t="s">
        <v>2434</v>
      </c>
      <c r="F824" s="20" t="s">
        <v>12</v>
      </c>
    </row>
    <row r="825" s="1" customFormat="1" ht="24" customHeight="1" spans="1:6">
      <c r="A825" s="16">
        <v>822</v>
      </c>
      <c r="B825" s="17" t="s">
        <v>2486</v>
      </c>
      <c r="C825" s="18" t="s">
        <v>2487</v>
      </c>
      <c r="D825" s="19" t="s">
        <v>2488</v>
      </c>
      <c r="E825" s="17" t="s">
        <v>2434</v>
      </c>
      <c r="F825" s="20" t="s">
        <v>12</v>
      </c>
    </row>
    <row r="826" s="1" customFormat="1" ht="24" customHeight="1" spans="1:6">
      <c r="A826" s="16">
        <v>823</v>
      </c>
      <c r="B826" s="17" t="s">
        <v>2489</v>
      </c>
      <c r="C826" s="18" t="s">
        <v>2490</v>
      </c>
      <c r="D826" s="19" t="s">
        <v>2491</v>
      </c>
      <c r="E826" s="17" t="s">
        <v>2434</v>
      </c>
      <c r="F826" s="20" t="s">
        <v>12</v>
      </c>
    </row>
    <row r="827" s="1" customFormat="1" ht="24" customHeight="1" spans="1:6">
      <c r="A827" s="16">
        <v>824</v>
      </c>
      <c r="B827" s="17" t="s">
        <v>2492</v>
      </c>
      <c r="C827" s="18" t="s">
        <v>1358</v>
      </c>
      <c r="D827" s="19" t="s">
        <v>2493</v>
      </c>
      <c r="E827" s="17" t="s">
        <v>2434</v>
      </c>
      <c r="F827" s="20" t="s">
        <v>12</v>
      </c>
    </row>
    <row r="828" s="1" customFormat="1" ht="24" customHeight="1" spans="1:6">
      <c r="A828" s="16">
        <v>825</v>
      </c>
      <c r="B828" s="17" t="s">
        <v>2494</v>
      </c>
      <c r="C828" s="18" t="s">
        <v>2495</v>
      </c>
      <c r="D828" s="19" t="s">
        <v>2496</v>
      </c>
      <c r="E828" s="17" t="s">
        <v>2434</v>
      </c>
      <c r="F828" s="20" t="s">
        <v>12</v>
      </c>
    </row>
    <row r="829" s="1" customFormat="1" ht="24" customHeight="1" spans="1:6">
      <c r="A829" s="16">
        <v>826</v>
      </c>
      <c r="B829" s="17" t="s">
        <v>2497</v>
      </c>
      <c r="C829" s="18" t="s">
        <v>2498</v>
      </c>
      <c r="D829" s="19" t="s">
        <v>2499</v>
      </c>
      <c r="E829" s="17" t="s">
        <v>2434</v>
      </c>
      <c r="F829" s="20" t="s">
        <v>12</v>
      </c>
    </row>
    <row r="830" s="1" customFormat="1" ht="24" customHeight="1" spans="1:6">
      <c r="A830" s="16">
        <v>827</v>
      </c>
      <c r="B830" s="17" t="s">
        <v>2500</v>
      </c>
      <c r="C830" s="18" t="s">
        <v>2501</v>
      </c>
      <c r="D830" s="19" t="s">
        <v>2502</v>
      </c>
      <c r="E830" s="17" t="s">
        <v>2434</v>
      </c>
      <c r="F830" s="20" t="s">
        <v>12</v>
      </c>
    </row>
    <row r="831" s="1" customFormat="1" ht="24" customHeight="1" spans="1:6">
      <c r="A831" s="16">
        <v>828</v>
      </c>
      <c r="B831" s="17" t="s">
        <v>2503</v>
      </c>
      <c r="C831" s="18" t="s">
        <v>2504</v>
      </c>
      <c r="D831" s="19" t="s">
        <v>2505</v>
      </c>
      <c r="E831" s="17" t="s">
        <v>2434</v>
      </c>
      <c r="F831" s="20" t="s">
        <v>12</v>
      </c>
    </row>
    <row r="832" s="1" customFormat="1" ht="24" customHeight="1" spans="1:6">
      <c r="A832" s="16">
        <v>829</v>
      </c>
      <c r="B832" s="17" t="s">
        <v>2506</v>
      </c>
      <c r="C832" s="18" t="s">
        <v>2507</v>
      </c>
      <c r="D832" s="19" t="s">
        <v>2508</v>
      </c>
      <c r="E832" s="17" t="s">
        <v>2434</v>
      </c>
      <c r="F832" s="20" t="s">
        <v>12</v>
      </c>
    </row>
    <row r="833" s="1" customFormat="1" ht="24" customHeight="1" spans="1:6">
      <c r="A833" s="16">
        <v>830</v>
      </c>
      <c r="B833" s="17" t="s">
        <v>2509</v>
      </c>
      <c r="C833" s="18" t="s">
        <v>2510</v>
      </c>
      <c r="D833" s="19" t="s">
        <v>2511</v>
      </c>
      <c r="E833" s="17" t="s">
        <v>2434</v>
      </c>
      <c r="F833" s="20" t="s">
        <v>12</v>
      </c>
    </row>
    <row r="834" s="1" customFormat="1" ht="24" customHeight="1" spans="1:6">
      <c r="A834" s="16">
        <v>831</v>
      </c>
      <c r="B834" s="17" t="s">
        <v>2512</v>
      </c>
      <c r="C834" s="18" t="s">
        <v>2513</v>
      </c>
      <c r="D834" s="19" t="s">
        <v>2514</v>
      </c>
      <c r="E834" s="17" t="s">
        <v>2434</v>
      </c>
      <c r="F834" s="20" t="s">
        <v>12</v>
      </c>
    </row>
    <row r="835" s="1" customFormat="1" ht="24" customHeight="1" spans="1:6">
      <c r="A835" s="16">
        <v>832</v>
      </c>
      <c r="B835" s="17" t="s">
        <v>2515</v>
      </c>
      <c r="C835" s="18" t="s">
        <v>2516</v>
      </c>
      <c r="D835" s="19" t="s">
        <v>2517</v>
      </c>
      <c r="E835" s="17" t="s">
        <v>2434</v>
      </c>
      <c r="F835" s="20" t="s">
        <v>12</v>
      </c>
    </row>
    <row r="836" s="1" customFormat="1" ht="24" customHeight="1" spans="1:6">
      <c r="A836" s="16">
        <v>833</v>
      </c>
      <c r="B836" s="17" t="s">
        <v>2518</v>
      </c>
      <c r="C836" s="18" t="s">
        <v>2519</v>
      </c>
      <c r="D836" s="19" t="s">
        <v>2520</v>
      </c>
      <c r="E836" s="17" t="s">
        <v>2434</v>
      </c>
      <c r="F836" s="20" t="s">
        <v>12</v>
      </c>
    </row>
    <row r="837" s="1" customFormat="1" ht="24" customHeight="1" spans="1:6">
      <c r="A837" s="16">
        <v>834</v>
      </c>
      <c r="B837" s="17" t="s">
        <v>2521</v>
      </c>
      <c r="C837" s="18" t="s">
        <v>237</v>
      </c>
      <c r="D837" s="19" t="s">
        <v>2522</v>
      </c>
      <c r="E837" s="17" t="s">
        <v>2434</v>
      </c>
      <c r="F837" s="20" t="s">
        <v>12</v>
      </c>
    </row>
    <row r="838" s="1" customFormat="1" ht="24" customHeight="1" spans="1:6">
      <c r="A838" s="16">
        <v>835</v>
      </c>
      <c r="B838" s="17" t="s">
        <v>2523</v>
      </c>
      <c r="C838" s="18" t="s">
        <v>2524</v>
      </c>
      <c r="D838" s="19" t="s">
        <v>2525</v>
      </c>
      <c r="E838" s="17" t="s">
        <v>2434</v>
      </c>
      <c r="F838" s="20" t="s">
        <v>12</v>
      </c>
    </row>
    <row r="839" s="1" customFormat="1" ht="24" customHeight="1" spans="1:6">
      <c r="A839" s="16">
        <v>836</v>
      </c>
      <c r="B839" s="17" t="s">
        <v>2526</v>
      </c>
      <c r="C839" s="18" t="s">
        <v>2527</v>
      </c>
      <c r="D839" s="19" t="s">
        <v>2528</v>
      </c>
      <c r="E839" s="17" t="s">
        <v>2434</v>
      </c>
      <c r="F839" s="20" t="s">
        <v>12</v>
      </c>
    </row>
    <row r="840" s="1" customFormat="1" ht="24" customHeight="1" spans="1:6">
      <c r="A840" s="16">
        <v>837</v>
      </c>
      <c r="B840" s="17" t="s">
        <v>2529</v>
      </c>
      <c r="C840" s="18" t="s">
        <v>2530</v>
      </c>
      <c r="D840" s="19" t="s">
        <v>2531</v>
      </c>
      <c r="E840" s="17" t="s">
        <v>2434</v>
      </c>
      <c r="F840" s="20" t="s">
        <v>12</v>
      </c>
    </row>
    <row r="841" s="1" customFormat="1" ht="24" customHeight="1" spans="1:6">
      <c r="A841" s="16">
        <v>838</v>
      </c>
      <c r="B841" s="17" t="s">
        <v>2532</v>
      </c>
      <c r="C841" s="18" t="s">
        <v>2533</v>
      </c>
      <c r="D841" s="19" t="s">
        <v>2534</v>
      </c>
      <c r="E841" s="17" t="s">
        <v>2434</v>
      </c>
      <c r="F841" s="20" t="s">
        <v>12</v>
      </c>
    </row>
    <row r="842" s="1" customFormat="1" ht="24" customHeight="1" spans="1:6">
      <c r="A842" s="16">
        <v>839</v>
      </c>
      <c r="B842" s="17" t="s">
        <v>2535</v>
      </c>
      <c r="C842" s="18" t="s">
        <v>2536</v>
      </c>
      <c r="D842" s="19" t="s">
        <v>2537</v>
      </c>
      <c r="E842" s="17" t="s">
        <v>2434</v>
      </c>
      <c r="F842" s="20" t="s">
        <v>12</v>
      </c>
    </row>
    <row r="843" s="1" customFormat="1" ht="24" customHeight="1" spans="1:6">
      <c r="A843" s="16">
        <v>840</v>
      </c>
      <c r="B843" s="17" t="s">
        <v>2538</v>
      </c>
      <c r="C843" s="18" t="s">
        <v>2539</v>
      </c>
      <c r="D843" s="19" t="s">
        <v>2540</v>
      </c>
      <c r="E843" s="17" t="s">
        <v>2434</v>
      </c>
      <c r="F843" s="20" t="s">
        <v>12</v>
      </c>
    </row>
    <row r="844" s="1" customFormat="1" ht="24" customHeight="1" spans="1:6">
      <c r="A844" s="16">
        <v>841</v>
      </c>
      <c r="B844" s="17" t="s">
        <v>2541</v>
      </c>
      <c r="C844" s="18" t="s">
        <v>2542</v>
      </c>
      <c r="D844" s="19" t="s">
        <v>2543</v>
      </c>
      <c r="E844" s="17" t="s">
        <v>2544</v>
      </c>
      <c r="F844" s="20" t="s">
        <v>12</v>
      </c>
    </row>
    <row r="845" s="1" customFormat="1" ht="24" customHeight="1" spans="1:6">
      <c r="A845" s="16">
        <v>842</v>
      </c>
      <c r="B845" s="17" t="s">
        <v>2545</v>
      </c>
      <c r="C845" s="18" t="s">
        <v>2546</v>
      </c>
      <c r="D845" s="19" t="s">
        <v>2547</v>
      </c>
      <c r="E845" s="17" t="s">
        <v>2544</v>
      </c>
      <c r="F845" s="20" t="s">
        <v>12</v>
      </c>
    </row>
    <row r="846" s="1" customFormat="1" ht="24" customHeight="1" spans="1:6">
      <c r="A846" s="16">
        <v>843</v>
      </c>
      <c r="B846" s="17" t="s">
        <v>2548</v>
      </c>
      <c r="C846" s="18" t="s">
        <v>2549</v>
      </c>
      <c r="D846" s="19" t="s">
        <v>2550</v>
      </c>
      <c r="E846" s="17" t="s">
        <v>2544</v>
      </c>
      <c r="F846" s="20" t="s">
        <v>12</v>
      </c>
    </row>
    <row r="847" s="1" customFormat="1" ht="24" customHeight="1" spans="1:6">
      <c r="A847" s="16">
        <v>844</v>
      </c>
      <c r="B847" s="17" t="s">
        <v>2551</v>
      </c>
      <c r="C847" s="18" t="s">
        <v>2552</v>
      </c>
      <c r="D847" s="19" t="s">
        <v>2553</v>
      </c>
      <c r="E847" s="17" t="s">
        <v>2544</v>
      </c>
      <c r="F847" s="20" t="s">
        <v>12</v>
      </c>
    </row>
    <row r="848" s="1" customFormat="1" ht="24" customHeight="1" spans="1:6">
      <c r="A848" s="16">
        <v>845</v>
      </c>
      <c r="B848" s="17" t="s">
        <v>2554</v>
      </c>
      <c r="C848" s="18" t="s">
        <v>2555</v>
      </c>
      <c r="D848" s="19" t="s">
        <v>2556</v>
      </c>
      <c r="E848" s="17" t="s">
        <v>2544</v>
      </c>
      <c r="F848" s="20" t="s">
        <v>12</v>
      </c>
    </row>
    <row r="849" s="1" customFormat="1" ht="24" customHeight="1" spans="1:6">
      <c r="A849" s="16">
        <v>846</v>
      </c>
      <c r="B849" s="17" t="s">
        <v>2557</v>
      </c>
      <c r="C849" s="18" t="s">
        <v>2558</v>
      </c>
      <c r="D849" s="19" t="s">
        <v>2559</v>
      </c>
      <c r="E849" s="17" t="s">
        <v>2544</v>
      </c>
      <c r="F849" s="20" t="s">
        <v>12</v>
      </c>
    </row>
    <row r="850" s="1" customFormat="1" ht="24" customHeight="1" spans="1:6">
      <c r="A850" s="16">
        <v>847</v>
      </c>
      <c r="B850" s="17" t="s">
        <v>2560</v>
      </c>
      <c r="C850" s="18" t="s">
        <v>470</v>
      </c>
      <c r="D850" s="19" t="s">
        <v>2561</v>
      </c>
      <c r="E850" s="17" t="s">
        <v>2544</v>
      </c>
      <c r="F850" s="20" t="s">
        <v>12</v>
      </c>
    </row>
    <row r="851" s="1" customFormat="1" ht="24" customHeight="1" spans="1:6">
      <c r="A851" s="16">
        <v>848</v>
      </c>
      <c r="B851" s="17" t="s">
        <v>2562</v>
      </c>
      <c r="C851" s="18" t="s">
        <v>2563</v>
      </c>
      <c r="D851" s="19" t="s">
        <v>2564</v>
      </c>
      <c r="E851" s="17" t="s">
        <v>2544</v>
      </c>
      <c r="F851" s="20" t="s">
        <v>12</v>
      </c>
    </row>
    <row r="852" s="1" customFormat="1" ht="24" customHeight="1" spans="1:6">
      <c r="A852" s="16">
        <v>849</v>
      </c>
      <c r="B852" s="17" t="s">
        <v>2565</v>
      </c>
      <c r="C852" s="18" t="s">
        <v>2566</v>
      </c>
      <c r="D852" s="19" t="s">
        <v>2567</v>
      </c>
      <c r="E852" s="17" t="s">
        <v>2544</v>
      </c>
      <c r="F852" s="20" t="s">
        <v>12</v>
      </c>
    </row>
    <row r="853" s="1" customFormat="1" ht="24" customHeight="1" spans="1:6">
      <c r="A853" s="16">
        <v>850</v>
      </c>
      <c r="B853" s="17" t="s">
        <v>2568</v>
      </c>
      <c r="C853" s="18" t="s">
        <v>2569</v>
      </c>
      <c r="D853" s="19" t="s">
        <v>2570</v>
      </c>
      <c r="E853" s="17" t="s">
        <v>2544</v>
      </c>
      <c r="F853" s="20" t="s">
        <v>12</v>
      </c>
    </row>
    <row r="854" s="1" customFormat="1" ht="24" customHeight="1" spans="1:6">
      <c r="A854" s="16">
        <v>851</v>
      </c>
      <c r="B854" s="17" t="s">
        <v>2571</v>
      </c>
      <c r="C854" s="18" t="s">
        <v>2572</v>
      </c>
      <c r="D854" s="19" t="s">
        <v>2573</v>
      </c>
      <c r="E854" s="17" t="s">
        <v>2544</v>
      </c>
      <c r="F854" s="20" t="s">
        <v>12</v>
      </c>
    </row>
    <row r="855" s="1" customFormat="1" ht="24" customHeight="1" spans="1:6">
      <c r="A855" s="16">
        <v>852</v>
      </c>
      <c r="B855" s="17" t="s">
        <v>2574</v>
      </c>
      <c r="C855" s="18" t="s">
        <v>1642</v>
      </c>
      <c r="D855" s="19" t="s">
        <v>2575</v>
      </c>
      <c r="E855" s="17" t="s">
        <v>2544</v>
      </c>
      <c r="F855" s="20" t="s">
        <v>12</v>
      </c>
    </row>
    <row r="856" s="1" customFormat="1" ht="24" customHeight="1" spans="1:6">
      <c r="A856" s="16">
        <v>853</v>
      </c>
      <c r="B856" s="17" t="s">
        <v>2576</v>
      </c>
      <c r="C856" s="18" t="s">
        <v>2577</v>
      </c>
      <c r="D856" s="19" t="s">
        <v>2578</v>
      </c>
      <c r="E856" s="17" t="s">
        <v>2544</v>
      </c>
      <c r="F856" s="20" t="s">
        <v>12</v>
      </c>
    </row>
    <row r="857" s="1" customFormat="1" ht="24" customHeight="1" spans="1:6">
      <c r="A857" s="16">
        <v>854</v>
      </c>
      <c r="B857" s="17" t="s">
        <v>2579</v>
      </c>
      <c r="C857" s="18" t="s">
        <v>2580</v>
      </c>
      <c r="D857" s="19" t="s">
        <v>2581</v>
      </c>
      <c r="E857" s="17" t="s">
        <v>2544</v>
      </c>
      <c r="F857" s="20" t="s">
        <v>12</v>
      </c>
    </row>
    <row r="858" s="1" customFormat="1" ht="24" customHeight="1" spans="1:6">
      <c r="A858" s="16">
        <v>855</v>
      </c>
      <c r="B858" s="17" t="s">
        <v>2582</v>
      </c>
      <c r="C858" s="18" t="s">
        <v>2583</v>
      </c>
      <c r="D858" s="19" t="s">
        <v>2584</v>
      </c>
      <c r="E858" s="17" t="s">
        <v>2544</v>
      </c>
      <c r="F858" s="20" t="s">
        <v>12</v>
      </c>
    </row>
    <row r="859" s="1" customFormat="1" ht="24" customHeight="1" spans="1:6">
      <c r="A859" s="16">
        <v>856</v>
      </c>
      <c r="B859" s="17" t="s">
        <v>2585</v>
      </c>
      <c r="C859" s="18" t="s">
        <v>2586</v>
      </c>
      <c r="D859" s="19" t="s">
        <v>2587</v>
      </c>
      <c r="E859" s="17" t="s">
        <v>2544</v>
      </c>
      <c r="F859" s="20" t="s">
        <v>12</v>
      </c>
    </row>
    <row r="860" s="1" customFormat="1" ht="24" customHeight="1" spans="1:6">
      <c r="A860" s="16">
        <v>857</v>
      </c>
      <c r="B860" s="17" t="s">
        <v>2588</v>
      </c>
      <c r="C860" s="18" t="s">
        <v>2589</v>
      </c>
      <c r="D860" s="19" t="s">
        <v>2590</v>
      </c>
      <c r="E860" s="17" t="s">
        <v>2544</v>
      </c>
      <c r="F860" s="20" t="s">
        <v>12</v>
      </c>
    </row>
    <row r="861" s="1" customFormat="1" ht="24" customHeight="1" spans="1:6">
      <c r="A861" s="16">
        <v>858</v>
      </c>
      <c r="B861" s="17" t="s">
        <v>2591</v>
      </c>
      <c r="C861" s="18" t="s">
        <v>2592</v>
      </c>
      <c r="D861" s="19" t="s">
        <v>2593</v>
      </c>
      <c r="E861" s="17" t="s">
        <v>2544</v>
      </c>
      <c r="F861" s="20" t="s">
        <v>12</v>
      </c>
    </row>
    <row r="862" s="1" customFormat="1" ht="24" customHeight="1" spans="1:6">
      <c r="A862" s="16">
        <v>859</v>
      </c>
      <c r="B862" s="17" t="s">
        <v>2594</v>
      </c>
      <c r="C862" s="18" t="s">
        <v>2595</v>
      </c>
      <c r="D862" s="19" t="s">
        <v>2596</v>
      </c>
      <c r="E862" s="17" t="s">
        <v>2544</v>
      </c>
      <c r="F862" s="20" t="s">
        <v>12</v>
      </c>
    </row>
    <row r="863" s="1" customFormat="1" ht="24" customHeight="1" spans="1:6">
      <c r="A863" s="16">
        <v>860</v>
      </c>
      <c r="B863" s="17" t="s">
        <v>2597</v>
      </c>
      <c r="C863" s="18" t="s">
        <v>2598</v>
      </c>
      <c r="D863" s="19" t="s">
        <v>2599</v>
      </c>
      <c r="E863" s="17" t="s">
        <v>2544</v>
      </c>
      <c r="F863" s="20" t="s">
        <v>12</v>
      </c>
    </row>
    <row r="864" s="1" customFormat="1" ht="24" customHeight="1" spans="1:6">
      <c r="A864" s="16">
        <v>861</v>
      </c>
      <c r="B864" s="17" t="s">
        <v>2600</v>
      </c>
      <c r="C864" s="18" t="s">
        <v>2601</v>
      </c>
      <c r="D864" s="19" t="s">
        <v>2602</v>
      </c>
      <c r="E864" s="17" t="s">
        <v>2544</v>
      </c>
      <c r="F864" s="20" t="s">
        <v>12</v>
      </c>
    </row>
    <row r="865" s="1" customFormat="1" ht="24" customHeight="1" spans="1:6">
      <c r="A865" s="16">
        <v>862</v>
      </c>
      <c r="B865" s="17" t="s">
        <v>2603</v>
      </c>
      <c r="C865" s="18" t="s">
        <v>1867</v>
      </c>
      <c r="D865" s="19" t="s">
        <v>2604</v>
      </c>
      <c r="E865" s="17" t="s">
        <v>2544</v>
      </c>
      <c r="F865" s="20" t="s">
        <v>12</v>
      </c>
    </row>
    <row r="866" s="1" customFormat="1" ht="24" customHeight="1" spans="1:6">
      <c r="A866" s="16">
        <v>863</v>
      </c>
      <c r="B866" s="17" t="s">
        <v>2605</v>
      </c>
      <c r="C866" s="18" t="s">
        <v>2606</v>
      </c>
      <c r="D866" s="19" t="s">
        <v>2607</v>
      </c>
      <c r="E866" s="17" t="s">
        <v>2544</v>
      </c>
      <c r="F866" s="20" t="s">
        <v>12</v>
      </c>
    </row>
    <row r="867" s="1" customFormat="1" ht="24" customHeight="1" spans="1:6">
      <c r="A867" s="16">
        <v>864</v>
      </c>
      <c r="B867" s="17" t="s">
        <v>2608</v>
      </c>
      <c r="C867" s="18" t="s">
        <v>2609</v>
      </c>
      <c r="D867" s="19" t="s">
        <v>2610</v>
      </c>
      <c r="E867" s="17" t="s">
        <v>2544</v>
      </c>
      <c r="F867" s="20" t="s">
        <v>12</v>
      </c>
    </row>
    <row r="868" s="1" customFormat="1" ht="24" customHeight="1" spans="1:6">
      <c r="A868" s="16">
        <v>865</v>
      </c>
      <c r="B868" s="17" t="s">
        <v>2611</v>
      </c>
      <c r="C868" s="18" t="s">
        <v>2612</v>
      </c>
      <c r="D868" s="19" t="s">
        <v>2613</v>
      </c>
      <c r="E868" s="17" t="s">
        <v>2544</v>
      </c>
      <c r="F868" s="20" t="s">
        <v>12</v>
      </c>
    </row>
    <row r="869" s="1" customFormat="1" ht="24" customHeight="1" spans="1:6">
      <c r="A869" s="16">
        <v>866</v>
      </c>
      <c r="B869" s="17" t="s">
        <v>2614</v>
      </c>
      <c r="C869" s="18" t="s">
        <v>2615</v>
      </c>
      <c r="D869" s="19" t="s">
        <v>2616</v>
      </c>
      <c r="E869" s="17" t="s">
        <v>2544</v>
      </c>
      <c r="F869" s="20" t="s">
        <v>12</v>
      </c>
    </row>
    <row r="870" s="1" customFormat="1" ht="24" customHeight="1" spans="1:6">
      <c r="A870" s="16">
        <v>867</v>
      </c>
      <c r="B870" s="17" t="s">
        <v>2617</v>
      </c>
      <c r="C870" s="18" t="s">
        <v>2618</v>
      </c>
      <c r="D870" s="19" t="s">
        <v>2619</v>
      </c>
      <c r="E870" s="17" t="s">
        <v>2544</v>
      </c>
      <c r="F870" s="20" t="s">
        <v>12</v>
      </c>
    </row>
    <row r="871" s="1" customFormat="1" ht="24" customHeight="1" spans="1:6">
      <c r="A871" s="16">
        <v>868</v>
      </c>
      <c r="B871" s="17" t="s">
        <v>2620</v>
      </c>
      <c r="C871" s="18" t="s">
        <v>2621</v>
      </c>
      <c r="D871" s="19" t="s">
        <v>2622</v>
      </c>
      <c r="E871" s="17" t="s">
        <v>2544</v>
      </c>
      <c r="F871" s="20" t="s">
        <v>12</v>
      </c>
    </row>
    <row r="872" s="1" customFormat="1" ht="24" customHeight="1" spans="1:6">
      <c r="A872" s="16">
        <v>869</v>
      </c>
      <c r="B872" s="17" t="s">
        <v>2623</v>
      </c>
      <c r="C872" s="18" t="s">
        <v>2624</v>
      </c>
      <c r="D872" s="19" t="s">
        <v>2625</v>
      </c>
      <c r="E872" s="17" t="s">
        <v>2544</v>
      </c>
      <c r="F872" s="20" t="s">
        <v>12</v>
      </c>
    </row>
    <row r="873" s="1" customFormat="1" ht="24" customHeight="1" spans="1:6">
      <c r="A873" s="16">
        <v>870</v>
      </c>
      <c r="B873" s="17" t="s">
        <v>2626</v>
      </c>
      <c r="C873" s="18" t="s">
        <v>2627</v>
      </c>
      <c r="D873" s="19" t="s">
        <v>2628</v>
      </c>
      <c r="E873" s="17" t="s">
        <v>2544</v>
      </c>
      <c r="F873" s="20" t="s">
        <v>12</v>
      </c>
    </row>
    <row r="874" s="1" customFormat="1" ht="24" customHeight="1" spans="1:6">
      <c r="A874" s="16">
        <v>871</v>
      </c>
      <c r="B874" s="17" t="s">
        <v>2629</v>
      </c>
      <c r="C874" s="18" t="s">
        <v>2630</v>
      </c>
      <c r="D874" s="19" t="s">
        <v>2631</v>
      </c>
      <c r="E874" s="17" t="s">
        <v>2544</v>
      </c>
      <c r="F874" s="20" t="s">
        <v>12</v>
      </c>
    </row>
    <row r="875" s="1" customFormat="1" ht="24" customHeight="1" spans="1:6">
      <c r="A875" s="16">
        <v>872</v>
      </c>
      <c r="B875" s="17" t="s">
        <v>2632</v>
      </c>
      <c r="C875" s="18" t="s">
        <v>2633</v>
      </c>
      <c r="D875" s="19" t="s">
        <v>2634</v>
      </c>
      <c r="E875" s="17" t="s">
        <v>2544</v>
      </c>
      <c r="F875" s="20" t="s">
        <v>12</v>
      </c>
    </row>
    <row r="876" s="1" customFormat="1" ht="24" customHeight="1" spans="1:6">
      <c r="A876" s="16">
        <v>873</v>
      </c>
      <c r="B876" s="17" t="s">
        <v>2635</v>
      </c>
      <c r="C876" s="18" t="s">
        <v>2636</v>
      </c>
      <c r="D876" s="19" t="s">
        <v>2637</v>
      </c>
      <c r="E876" s="17" t="s">
        <v>2544</v>
      </c>
      <c r="F876" s="20" t="s">
        <v>12</v>
      </c>
    </row>
    <row r="877" s="1" customFormat="1" ht="24" customHeight="1" spans="1:6">
      <c r="A877" s="16">
        <v>874</v>
      </c>
      <c r="B877" s="17" t="s">
        <v>2638</v>
      </c>
      <c r="C877" s="18" t="s">
        <v>2639</v>
      </c>
      <c r="D877" s="19" t="s">
        <v>2640</v>
      </c>
      <c r="E877" s="17" t="s">
        <v>2544</v>
      </c>
      <c r="F877" s="20" t="s">
        <v>12</v>
      </c>
    </row>
    <row r="878" s="1" customFormat="1" ht="24" customHeight="1" spans="1:6">
      <c r="A878" s="16">
        <v>875</v>
      </c>
      <c r="B878" s="17" t="s">
        <v>2641</v>
      </c>
      <c r="C878" s="18" t="s">
        <v>2642</v>
      </c>
      <c r="D878" s="19" t="s">
        <v>2643</v>
      </c>
      <c r="E878" s="17" t="s">
        <v>2544</v>
      </c>
      <c r="F878" s="20" t="s">
        <v>12</v>
      </c>
    </row>
    <row r="879" s="1" customFormat="1" ht="24" customHeight="1" spans="1:6">
      <c r="A879" s="16">
        <v>876</v>
      </c>
      <c r="B879" s="17" t="s">
        <v>2644</v>
      </c>
      <c r="C879" s="18" t="s">
        <v>2645</v>
      </c>
      <c r="D879" s="19" t="s">
        <v>2646</v>
      </c>
      <c r="E879" s="17" t="s">
        <v>2647</v>
      </c>
      <c r="F879" s="20" t="s">
        <v>12</v>
      </c>
    </row>
    <row r="880" s="1" customFormat="1" ht="24" customHeight="1" spans="1:6">
      <c r="A880" s="16">
        <v>877</v>
      </c>
      <c r="B880" s="17" t="s">
        <v>2648</v>
      </c>
      <c r="C880" s="18" t="s">
        <v>2649</v>
      </c>
      <c r="D880" s="19" t="s">
        <v>2650</v>
      </c>
      <c r="E880" s="17" t="s">
        <v>2647</v>
      </c>
      <c r="F880" s="20" t="s">
        <v>12</v>
      </c>
    </row>
    <row r="881" s="1" customFormat="1" ht="24" customHeight="1" spans="1:6">
      <c r="A881" s="16">
        <v>878</v>
      </c>
      <c r="B881" s="17" t="s">
        <v>2651</v>
      </c>
      <c r="C881" s="18" t="s">
        <v>2652</v>
      </c>
      <c r="D881" s="19" t="s">
        <v>2653</v>
      </c>
      <c r="E881" s="17" t="s">
        <v>2647</v>
      </c>
      <c r="F881" s="20" t="s">
        <v>12</v>
      </c>
    </row>
    <row r="882" s="1" customFormat="1" ht="24" customHeight="1" spans="1:6">
      <c r="A882" s="16">
        <v>879</v>
      </c>
      <c r="B882" s="17" t="s">
        <v>2654</v>
      </c>
      <c r="C882" s="18" t="s">
        <v>2655</v>
      </c>
      <c r="D882" s="19" t="s">
        <v>2656</v>
      </c>
      <c r="E882" s="17" t="s">
        <v>2647</v>
      </c>
      <c r="F882" s="20" t="s">
        <v>12</v>
      </c>
    </row>
    <row r="883" s="1" customFormat="1" ht="24" customHeight="1" spans="1:6">
      <c r="A883" s="16">
        <v>880</v>
      </c>
      <c r="B883" s="17" t="s">
        <v>2657</v>
      </c>
      <c r="C883" s="18" t="s">
        <v>2658</v>
      </c>
      <c r="D883" s="19" t="s">
        <v>2659</v>
      </c>
      <c r="E883" s="17" t="s">
        <v>2647</v>
      </c>
      <c r="F883" s="20" t="s">
        <v>12</v>
      </c>
    </row>
    <row r="884" s="1" customFormat="1" ht="24" customHeight="1" spans="1:6">
      <c r="A884" s="16">
        <v>881</v>
      </c>
      <c r="B884" s="17" t="s">
        <v>2660</v>
      </c>
      <c r="C884" s="18" t="s">
        <v>2661</v>
      </c>
      <c r="D884" s="19" t="s">
        <v>2662</v>
      </c>
      <c r="E884" s="17" t="s">
        <v>2647</v>
      </c>
      <c r="F884" s="20" t="s">
        <v>12</v>
      </c>
    </row>
    <row r="885" s="1" customFormat="1" ht="24" customHeight="1" spans="1:6">
      <c r="A885" s="16">
        <v>882</v>
      </c>
      <c r="B885" s="17" t="s">
        <v>2663</v>
      </c>
      <c r="C885" s="18" t="s">
        <v>2664</v>
      </c>
      <c r="D885" s="19" t="s">
        <v>2665</v>
      </c>
      <c r="E885" s="17" t="s">
        <v>2647</v>
      </c>
      <c r="F885" s="20" t="s">
        <v>12</v>
      </c>
    </row>
    <row r="886" s="1" customFormat="1" ht="24" customHeight="1" spans="1:6">
      <c r="A886" s="16">
        <v>883</v>
      </c>
      <c r="B886" s="17" t="s">
        <v>2666</v>
      </c>
      <c r="C886" s="18" t="s">
        <v>2667</v>
      </c>
      <c r="D886" s="19" t="s">
        <v>2668</v>
      </c>
      <c r="E886" s="17" t="s">
        <v>2647</v>
      </c>
      <c r="F886" s="20" t="s">
        <v>12</v>
      </c>
    </row>
    <row r="887" s="1" customFormat="1" ht="24" customHeight="1" spans="1:6">
      <c r="A887" s="16">
        <v>884</v>
      </c>
      <c r="B887" s="17" t="s">
        <v>2669</v>
      </c>
      <c r="C887" s="18" t="s">
        <v>2670</v>
      </c>
      <c r="D887" s="19" t="s">
        <v>2671</v>
      </c>
      <c r="E887" s="17" t="s">
        <v>2647</v>
      </c>
      <c r="F887" s="20" t="s">
        <v>12</v>
      </c>
    </row>
    <row r="888" s="1" customFormat="1" ht="24" customHeight="1" spans="1:6">
      <c r="A888" s="16">
        <v>885</v>
      </c>
      <c r="B888" s="17" t="s">
        <v>2672</v>
      </c>
      <c r="C888" s="18" t="s">
        <v>2673</v>
      </c>
      <c r="D888" s="19" t="s">
        <v>2674</v>
      </c>
      <c r="E888" s="17" t="s">
        <v>2647</v>
      </c>
      <c r="F888" s="20" t="s">
        <v>12</v>
      </c>
    </row>
    <row r="889" s="1" customFormat="1" ht="24" customHeight="1" spans="1:6">
      <c r="A889" s="16">
        <v>886</v>
      </c>
      <c r="B889" s="17" t="s">
        <v>2675</v>
      </c>
      <c r="C889" s="18" t="s">
        <v>2676</v>
      </c>
      <c r="D889" s="19" t="s">
        <v>2677</v>
      </c>
      <c r="E889" s="17" t="s">
        <v>2647</v>
      </c>
      <c r="F889" s="20" t="s">
        <v>12</v>
      </c>
    </row>
    <row r="890" s="1" customFormat="1" ht="24" customHeight="1" spans="1:6">
      <c r="A890" s="16">
        <v>887</v>
      </c>
      <c r="B890" s="17" t="s">
        <v>2678</v>
      </c>
      <c r="C890" s="18" t="s">
        <v>2679</v>
      </c>
      <c r="D890" s="19" t="s">
        <v>2680</v>
      </c>
      <c r="E890" s="17" t="s">
        <v>2647</v>
      </c>
      <c r="F890" s="20" t="s">
        <v>12</v>
      </c>
    </row>
    <row r="891" s="1" customFormat="1" ht="24" customHeight="1" spans="1:6">
      <c r="A891" s="16">
        <v>888</v>
      </c>
      <c r="B891" s="17" t="s">
        <v>2681</v>
      </c>
      <c r="C891" s="18" t="s">
        <v>2682</v>
      </c>
      <c r="D891" s="19" t="s">
        <v>2683</v>
      </c>
      <c r="E891" s="17" t="s">
        <v>2647</v>
      </c>
      <c r="F891" s="20" t="s">
        <v>12</v>
      </c>
    </row>
    <row r="892" s="1" customFormat="1" ht="24" customHeight="1" spans="1:6">
      <c r="A892" s="16">
        <v>889</v>
      </c>
      <c r="B892" s="17" t="s">
        <v>2684</v>
      </c>
      <c r="C892" s="18" t="s">
        <v>2685</v>
      </c>
      <c r="D892" s="19" t="s">
        <v>2686</v>
      </c>
      <c r="E892" s="17" t="s">
        <v>2647</v>
      </c>
      <c r="F892" s="20" t="s">
        <v>12</v>
      </c>
    </row>
    <row r="893" s="1" customFormat="1" ht="24" customHeight="1" spans="1:6">
      <c r="A893" s="16">
        <v>890</v>
      </c>
      <c r="B893" s="17" t="s">
        <v>2687</v>
      </c>
      <c r="C893" s="18" t="s">
        <v>2688</v>
      </c>
      <c r="D893" s="19" t="s">
        <v>2689</v>
      </c>
      <c r="E893" s="17" t="s">
        <v>2647</v>
      </c>
      <c r="F893" s="20" t="s">
        <v>12</v>
      </c>
    </row>
    <row r="894" s="1" customFormat="1" ht="24" customHeight="1" spans="1:6">
      <c r="A894" s="16">
        <v>891</v>
      </c>
      <c r="B894" s="17" t="s">
        <v>2690</v>
      </c>
      <c r="C894" s="18" t="s">
        <v>2691</v>
      </c>
      <c r="D894" s="19" t="s">
        <v>2692</v>
      </c>
      <c r="E894" s="17" t="s">
        <v>2647</v>
      </c>
      <c r="F894" s="20" t="s">
        <v>12</v>
      </c>
    </row>
    <row r="895" s="1" customFormat="1" ht="24" customHeight="1" spans="1:6">
      <c r="A895" s="16">
        <v>892</v>
      </c>
      <c r="B895" s="17" t="s">
        <v>2693</v>
      </c>
      <c r="C895" s="18" t="s">
        <v>2694</v>
      </c>
      <c r="D895" s="19" t="s">
        <v>2695</v>
      </c>
      <c r="E895" s="17" t="s">
        <v>2647</v>
      </c>
      <c r="F895" s="20" t="s">
        <v>12</v>
      </c>
    </row>
    <row r="896" s="1" customFormat="1" ht="24" customHeight="1" spans="1:6">
      <c r="A896" s="16">
        <v>893</v>
      </c>
      <c r="B896" s="17" t="s">
        <v>2696</v>
      </c>
      <c r="C896" s="18" t="s">
        <v>2697</v>
      </c>
      <c r="D896" s="19" t="s">
        <v>2698</v>
      </c>
      <c r="E896" s="17" t="s">
        <v>2647</v>
      </c>
      <c r="F896" s="20" t="s">
        <v>12</v>
      </c>
    </row>
    <row r="897" s="1" customFormat="1" ht="24" customHeight="1" spans="1:6">
      <c r="A897" s="16">
        <v>894</v>
      </c>
      <c r="B897" s="17" t="s">
        <v>2699</v>
      </c>
      <c r="C897" s="18" t="s">
        <v>2700</v>
      </c>
      <c r="D897" s="19" t="s">
        <v>2701</v>
      </c>
      <c r="E897" s="17" t="s">
        <v>2647</v>
      </c>
      <c r="F897" s="20" t="s">
        <v>12</v>
      </c>
    </row>
    <row r="898" s="1" customFormat="1" ht="24" customHeight="1" spans="1:6">
      <c r="A898" s="16">
        <v>895</v>
      </c>
      <c r="B898" s="17" t="s">
        <v>2702</v>
      </c>
      <c r="C898" s="18" t="s">
        <v>2703</v>
      </c>
      <c r="D898" s="19" t="s">
        <v>2704</v>
      </c>
      <c r="E898" s="17" t="s">
        <v>2647</v>
      </c>
      <c r="F898" s="20" t="s">
        <v>12</v>
      </c>
    </row>
    <row r="899" s="1" customFormat="1" ht="24" customHeight="1" spans="1:6">
      <c r="A899" s="16">
        <v>896</v>
      </c>
      <c r="B899" s="17" t="s">
        <v>2705</v>
      </c>
      <c r="C899" s="18" t="s">
        <v>2706</v>
      </c>
      <c r="D899" s="19" t="s">
        <v>2707</v>
      </c>
      <c r="E899" s="17" t="s">
        <v>2647</v>
      </c>
      <c r="F899" s="20" t="s">
        <v>12</v>
      </c>
    </row>
    <row r="900" s="1" customFormat="1" ht="24" customHeight="1" spans="1:6">
      <c r="A900" s="16">
        <v>897</v>
      </c>
      <c r="B900" s="17" t="s">
        <v>2708</v>
      </c>
      <c r="C900" s="18" t="s">
        <v>2709</v>
      </c>
      <c r="D900" s="19" t="s">
        <v>2710</v>
      </c>
      <c r="E900" s="17" t="s">
        <v>2647</v>
      </c>
      <c r="F900" s="20" t="s">
        <v>12</v>
      </c>
    </row>
    <row r="901" s="1" customFormat="1" ht="24" customHeight="1" spans="1:6">
      <c r="A901" s="16">
        <v>898</v>
      </c>
      <c r="B901" s="17" t="s">
        <v>2711</v>
      </c>
      <c r="C901" s="18" t="s">
        <v>2712</v>
      </c>
      <c r="D901" s="19" t="s">
        <v>2713</v>
      </c>
      <c r="E901" s="17" t="s">
        <v>2647</v>
      </c>
      <c r="F901" s="20" t="s">
        <v>12</v>
      </c>
    </row>
    <row r="902" s="1" customFormat="1" ht="24" customHeight="1" spans="1:6">
      <c r="A902" s="16">
        <v>899</v>
      </c>
      <c r="B902" s="17" t="s">
        <v>2714</v>
      </c>
      <c r="C902" s="18" t="s">
        <v>2715</v>
      </c>
      <c r="D902" s="19" t="s">
        <v>2716</v>
      </c>
      <c r="E902" s="17" t="s">
        <v>2647</v>
      </c>
      <c r="F902" s="20" t="s">
        <v>12</v>
      </c>
    </row>
    <row r="903" s="1" customFormat="1" ht="24" customHeight="1" spans="1:6">
      <c r="A903" s="16">
        <v>900</v>
      </c>
      <c r="B903" s="17" t="s">
        <v>2717</v>
      </c>
      <c r="C903" s="18" t="s">
        <v>2718</v>
      </c>
      <c r="D903" s="19" t="s">
        <v>2719</v>
      </c>
      <c r="E903" s="17" t="s">
        <v>2647</v>
      </c>
      <c r="F903" s="20" t="s">
        <v>12</v>
      </c>
    </row>
    <row r="904" s="1" customFormat="1" ht="24" customHeight="1" spans="1:6">
      <c r="A904" s="16">
        <v>901</v>
      </c>
      <c r="B904" s="17" t="s">
        <v>2720</v>
      </c>
      <c r="C904" s="18" t="s">
        <v>2721</v>
      </c>
      <c r="D904" s="19" t="s">
        <v>2722</v>
      </c>
      <c r="E904" s="17" t="s">
        <v>2647</v>
      </c>
      <c r="F904" s="20" t="s">
        <v>12</v>
      </c>
    </row>
    <row r="905" s="1" customFormat="1" ht="24" customHeight="1" spans="1:6">
      <c r="A905" s="16">
        <v>902</v>
      </c>
      <c r="B905" s="17" t="s">
        <v>2723</v>
      </c>
      <c r="C905" s="18" t="s">
        <v>2724</v>
      </c>
      <c r="D905" s="19" t="s">
        <v>2725</v>
      </c>
      <c r="E905" s="17" t="s">
        <v>2647</v>
      </c>
      <c r="F905" s="20" t="s">
        <v>12</v>
      </c>
    </row>
    <row r="906" s="1" customFormat="1" ht="24" customHeight="1" spans="1:6">
      <c r="A906" s="16">
        <v>903</v>
      </c>
      <c r="B906" s="17" t="s">
        <v>2726</v>
      </c>
      <c r="C906" s="18" t="s">
        <v>2727</v>
      </c>
      <c r="D906" s="19" t="s">
        <v>2728</v>
      </c>
      <c r="E906" s="17" t="s">
        <v>2647</v>
      </c>
      <c r="F906" s="20" t="s">
        <v>12</v>
      </c>
    </row>
    <row r="907" s="1" customFormat="1" ht="24" customHeight="1" spans="1:6">
      <c r="A907" s="16">
        <v>904</v>
      </c>
      <c r="B907" s="17" t="s">
        <v>2729</v>
      </c>
      <c r="C907" s="18" t="s">
        <v>2730</v>
      </c>
      <c r="D907" s="19" t="s">
        <v>2731</v>
      </c>
      <c r="E907" s="17" t="s">
        <v>2647</v>
      </c>
      <c r="F907" s="20" t="s">
        <v>12</v>
      </c>
    </row>
    <row r="908" s="1" customFormat="1" ht="24" customHeight="1" spans="1:6">
      <c r="A908" s="16">
        <v>905</v>
      </c>
      <c r="B908" s="17" t="s">
        <v>2732</v>
      </c>
      <c r="C908" s="18" t="s">
        <v>2733</v>
      </c>
      <c r="D908" s="19" t="s">
        <v>2734</v>
      </c>
      <c r="E908" s="17" t="s">
        <v>2647</v>
      </c>
      <c r="F908" s="20" t="s">
        <v>12</v>
      </c>
    </row>
    <row r="909" s="1" customFormat="1" ht="24" customHeight="1" spans="1:6">
      <c r="A909" s="16">
        <v>906</v>
      </c>
      <c r="B909" s="17" t="s">
        <v>2735</v>
      </c>
      <c r="C909" s="18" t="s">
        <v>2736</v>
      </c>
      <c r="D909" s="19" t="s">
        <v>2737</v>
      </c>
      <c r="E909" s="17" t="s">
        <v>2647</v>
      </c>
      <c r="F909" s="20" t="s">
        <v>12</v>
      </c>
    </row>
    <row r="910" s="1" customFormat="1" ht="24" customHeight="1" spans="1:6">
      <c r="A910" s="16">
        <v>907</v>
      </c>
      <c r="B910" s="17" t="s">
        <v>2738</v>
      </c>
      <c r="C910" s="18" t="s">
        <v>2739</v>
      </c>
      <c r="D910" s="19" t="s">
        <v>2740</v>
      </c>
      <c r="E910" s="17" t="s">
        <v>2647</v>
      </c>
      <c r="F910" s="20" t="s">
        <v>12</v>
      </c>
    </row>
    <row r="911" s="1" customFormat="1" ht="24" customHeight="1" spans="1:6">
      <c r="A911" s="16">
        <v>908</v>
      </c>
      <c r="B911" s="17" t="s">
        <v>2741</v>
      </c>
      <c r="C911" s="18" t="s">
        <v>2742</v>
      </c>
      <c r="D911" s="19" t="s">
        <v>2743</v>
      </c>
      <c r="E911" s="17" t="s">
        <v>2647</v>
      </c>
      <c r="F911" s="20" t="s">
        <v>12</v>
      </c>
    </row>
    <row r="912" s="1" customFormat="1" ht="24" customHeight="1" spans="1:6">
      <c r="A912" s="16">
        <v>909</v>
      </c>
      <c r="B912" s="17" t="s">
        <v>2744</v>
      </c>
      <c r="C912" s="18" t="s">
        <v>2745</v>
      </c>
      <c r="D912" s="19" t="s">
        <v>2746</v>
      </c>
      <c r="E912" s="17" t="s">
        <v>2647</v>
      </c>
      <c r="F912" s="20" t="s">
        <v>12</v>
      </c>
    </row>
    <row r="913" s="1" customFormat="1" ht="24" customHeight="1" spans="1:6">
      <c r="A913" s="16">
        <v>910</v>
      </c>
      <c r="B913" s="17" t="s">
        <v>2747</v>
      </c>
      <c r="C913" s="18" t="s">
        <v>2748</v>
      </c>
      <c r="D913" s="19" t="s">
        <v>2749</v>
      </c>
      <c r="E913" s="17" t="s">
        <v>2647</v>
      </c>
      <c r="F913" s="20" t="s">
        <v>12</v>
      </c>
    </row>
    <row r="914" s="1" customFormat="1" ht="24" customHeight="1" spans="1:6">
      <c r="A914" s="16">
        <v>911</v>
      </c>
      <c r="B914" s="17" t="s">
        <v>2750</v>
      </c>
      <c r="C914" s="18" t="s">
        <v>2751</v>
      </c>
      <c r="D914" s="19" t="s">
        <v>2752</v>
      </c>
      <c r="E914" s="17" t="s">
        <v>2647</v>
      </c>
      <c r="F914" s="20" t="s">
        <v>12</v>
      </c>
    </row>
    <row r="915" s="1" customFormat="1" ht="24" customHeight="1" spans="1:6">
      <c r="A915" s="16">
        <v>912</v>
      </c>
      <c r="B915" s="17" t="s">
        <v>2753</v>
      </c>
      <c r="C915" s="18" t="s">
        <v>2754</v>
      </c>
      <c r="D915" s="19" t="s">
        <v>2755</v>
      </c>
      <c r="E915" s="17" t="s">
        <v>2647</v>
      </c>
      <c r="F915" s="20" t="s">
        <v>12</v>
      </c>
    </row>
    <row r="916" s="1" customFormat="1" ht="24" customHeight="1" spans="1:6">
      <c r="A916" s="16">
        <v>913</v>
      </c>
      <c r="B916" s="17" t="s">
        <v>2756</v>
      </c>
      <c r="C916" s="18" t="s">
        <v>2757</v>
      </c>
      <c r="D916" s="19" t="s">
        <v>2758</v>
      </c>
      <c r="E916" s="17" t="s">
        <v>2647</v>
      </c>
      <c r="F916" s="20" t="s">
        <v>12</v>
      </c>
    </row>
    <row r="917" s="1" customFormat="1" ht="24" customHeight="1" spans="1:6">
      <c r="A917" s="16">
        <v>914</v>
      </c>
      <c r="B917" s="17" t="s">
        <v>2759</v>
      </c>
      <c r="C917" s="18" t="s">
        <v>2760</v>
      </c>
      <c r="D917" s="19" t="s">
        <v>2761</v>
      </c>
      <c r="E917" s="17" t="s">
        <v>2647</v>
      </c>
      <c r="F917" s="20" t="s">
        <v>12</v>
      </c>
    </row>
    <row r="918" s="1" customFormat="1" ht="24" customHeight="1" spans="1:6">
      <c r="A918" s="16">
        <v>915</v>
      </c>
      <c r="B918" s="17" t="s">
        <v>2762</v>
      </c>
      <c r="C918" s="18" t="s">
        <v>2763</v>
      </c>
      <c r="D918" s="19" t="s">
        <v>2764</v>
      </c>
      <c r="E918" s="17" t="s">
        <v>2647</v>
      </c>
      <c r="F918" s="20" t="s">
        <v>12</v>
      </c>
    </row>
    <row r="919" s="1" customFormat="1" ht="24" customHeight="1" spans="1:6">
      <c r="A919" s="16">
        <v>916</v>
      </c>
      <c r="B919" s="17" t="s">
        <v>2765</v>
      </c>
      <c r="C919" s="18" t="s">
        <v>2766</v>
      </c>
      <c r="D919" s="19" t="s">
        <v>2767</v>
      </c>
      <c r="E919" s="17" t="s">
        <v>2647</v>
      </c>
      <c r="F919" s="20" t="s">
        <v>12</v>
      </c>
    </row>
    <row r="920" s="1" customFormat="1" ht="24" customHeight="1" spans="1:6">
      <c r="A920" s="16">
        <v>917</v>
      </c>
      <c r="B920" s="17" t="s">
        <v>2768</v>
      </c>
      <c r="C920" s="18" t="s">
        <v>2769</v>
      </c>
      <c r="D920" s="19" t="s">
        <v>2770</v>
      </c>
      <c r="E920" s="17" t="s">
        <v>2647</v>
      </c>
      <c r="F920" s="20" t="s">
        <v>12</v>
      </c>
    </row>
    <row r="921" s="1" customFormat="1" ht="24" customHeight="1" spans="1:6">
      <c r="A921" s="16">
        <v>918</v>
      </c>
      <c r="B921" s="17" t="s">
        <v>2771</v>
      </c>
      <c r="C921" s="18" t="s">
        <v>2772</v>
      </c>
      <c r="D921" s="19" t="s">
        <v>2773</v>
      </c>
      <c r="E921" s="17" t="s">
        <v>2647</v>
      </c>
      <c r="F921" s="20" t="s">
        <v>12</v>
      </c>
    </row>
    <row r="922" s="1" customFormat="1" ht="24" customHeight="1" spans="1:6">
      <c r="A922" s="16">
        <v>919</v>
      </c>
      <c r="B922" s="17" t="s">
        <v>2774</v>
      </c>
      <c r="C922" s="18" t="s">
        <v>2775</v>
      </c>
      <c r="D922" s="19" t="s">
        <v>2776</v>
      </c>
      <c r="E922" s="17" t="s">
        <v>2647</v>
      </c>
      <c r="F922" s="20" t="s">
        <v>12</v>
      </c>
    </row>
    <row r="923" s="1" customFormat="1" ht="24" customHeight="1" spans="1:6">
      <c r="A923" s="16">
        <v>920</v>
      </c>
      <c r="B923" s="17" t="s">
        <v>2777</v>
      </c>
      <c r="C923" s="18" t="s">
        <v>2778</v>
      </c>
      <c r="D923" s="19" t="s">
        <v>2779</v>
      </c>
      <c r="E923" s="17" t="s">
        <v>2647</v>
      </c>
      <c r="F923" s="20" t="s">
        <v>12</v>
      </c>
    </row>
    <row r="924" s="1" customFormat="1" ht="24" customHeight="1" spans="1:6">
      <c r="A924" s="16">
        <v>921</v>
      </c>
      <c r="B924" s="17" t="s">
        <v>2780</v>
      </c>
      <c r="C924" s="18" t="s">
        <v>2781</v>
      </c>
      <c r="D924" s="19" t="s">
        <v>2782</v>
      </c>
      <c r="E924" s="17" t="s">
        <v>2783</v>
      </c>
      <c r="F924" s="20" t="s">
        <v>12</v>
      </c>
    </row>
    <row r="925" s="1" customFormat="1" ht="24" customHeight="1" spans="1:6">
      <c r="A925" s="16">
        <v>922</v>
      </c>
      <c r="B925" s="17" t="s">
        <v>2784</v>
      </c>
      <c r="C925" s="18" t="s">
        <v>2785</v>
      </c>
      <c r="D925" s="19" t="s">
        <v>2786</v>
      </c>
      <c r="E925" s="17" t="s">
        <v>2783</v>
      </c>
      <c r="F925" s="20" t="s">
        <v>12</v>
      </c>
    </row>
    <row r="926" s="1" customFormat="1" ht="24" customHeight="1" spans="1:6">
      <c r="A926" s="16">
        <v>923</v>
      </c>
      <c r="B926" s="17" t="s">
        <v>2787</v>
      </c>
      <c r="C926" s="18" t="s">
        <v>2788</v>
      </c>
      <c r="D926" s="19" t="s">
        <v>2789</v>
      </c>
      <c r="E926" s="17" t="s">
        <v>2783</v>
      </c>
      <c r="F926" s="20" t="s">
        <v>12</v>
      </c>
    </row>
    <row r="927" s="1" customFormat="1" ht="24" customHeight="1" spans="1:6">
      <c r="A927" s="16">
        <v>924</v>
      </c>
      <c r="B927" s="17" t="s">
        <v>2790</v>
      </c>
      <c r="C927" s="18" t="s">
        <v>2457</v>
      </c>
      <c r="D927" s="19" t="s">
        <v>2791</v>
      </c>
      <c r="E927" s="17" t="s">
        <v>2783</v>
      </c>
      <c r="F927" s="20" t="s">
        <v>12</v>
      </c>
    </row>
    <row r="928" s="1" customFormat="1" ht="24" customHeight="1" spans="1:6">
      <c r="A928" s="16">
        <v>925</v>
      </c>
      <c r="B928" s="17" t="s">
        <v>2792</v>
      </c>
      <c r="C928" s="18" t="s">
        <v>2793</v>
      </c>
      <c r="D928" s="19" t="s">
        <v>2794</v>
      </c>
      <c r="E928" s="17" t="s">
        <v>2783</v>
      </c>
      <c r="F928" s="20" t="s">
        <v>12</v>
      </c>
    </row>
    <row r="929" s="1" customFormat="1" ht="24" customHeight="1" spans="1:6">
      <c r="A929" s="16">
        <v>926</v>
      </c>
      <c r="B929" s="17" t="s">
        <v>2795</v>
      </c>
      <c r="C929" s="18" t="s">
        <v>2796</v>
      </c>
      <c r="D929" s="19" t="s">
        <v>2797</v>
      </c>
      <c r="E929" s="17" t="s">
        <v>2783</v>
      </c>
      <c r="F929" s="20" t="s">
        <v>12</v>
      </c>
    </row>
    <row r="930" s="1" customFormat="1" ht="24" customHeight="1" spans="1:6">
      <c r="A930" s="16">
        <v>927</v>
      </c>
      <c r="B930" s="17" t="s">
        <v>2798</v>
      </c>
      <c r="C930" s="18" t="s">
        <v>2799</v>
      </c>
      <c r="D930" s="19" t="s">
        <v>2800</v>
      </c>
      <c r="E930" s="17" t="s">
        <v>2783</v>
      </c>
      <c r="F930" s="20" t="s">
        <v>12</v>
      </c>
    </row>
    <row r="931" s="1" customFormat="1" ht="24" customHeight="1" spans="1:6">
      <c r="A931" s="16">
        <v>928</v>
      </c>
      <c r="B931" s="17" t="s">
        <v>2801</v>
      </c>
      <c r="C931" s="18" t="s">
        <v>2802</v>
      </c>
      <c r="D931" s="19" t="s">
        <v>2803</v>
      </c>
      <c r="E931" s="17" t="s">
        <v>2783</v>
      </c>
      <c r="F931" s="20" t="s">
        <v>12</v>
      </c>
    </row>
    <row r="932" s="1" customFormat="1" ht="24" customHeight="1" spans="1:6">
      <c r="A932" s="16">
        <v>929</v>
      </c>
      <c r="B932" s="17" t="s">
        <v>2804</v>
      </c>
      <c r="C932" s="18" t="s">
        <v>2805</v>
      </c>
      <c r="D932" s="19" t="s">
        <v>2806</v>
      </c>
      <c r="E932" s="17" t="s">
        <v>2783</v>
      </c>
      <c r="F932" s="20" t="s">
        <v>12</v>
      </c>
    </row>
    <row r="933" s="1" customFormat="1" ht="24" customHeight="1" spans="1:6">
      <c r="A933" s="16">
        <v>930</v>
      </c>
      <c r="B933" s="17" t="s">
        <v>2807</v>
      </c>
      <c r="C933" s="18" t="s">
        <v>2808</v>
      </c>
      <c r="D933" s="19" t="s">
        <v>2809</v>
      </c>
      <c r="E933" s="17" t="s">
        <v>2783</v>
      </c>
      <c r="F933" s="20" t="s">
        <v>12</v>
      </c>
    </row>
    <row r="934" s="1" customFormat="1" ht="24" customHeight="1" spans="1:6">
      <c r="A934" s="16">
        <v>931</v>
      </c>
      <c r="B934" s="17" t="s">
        <v>2810</v>
      </c>
      <c r="C934" s="18" t="s">
        <v>349</v>
      </c>
      <c r="D934" s="19" t="s">
        <v>2811</v>
      </c>
      <c r="E934" s="17" t="s">
        <v>2783</v>
      </c>
      <c r="F934" s="20" t="s">
        <v>12</v>
      </c>
    </row>
    <row r="935" s="1" customFormat="1" ht="24" customHeight="1" spans="1:6">
      <c r="A935" s="16">
        <v>932</v>
      </c>
      <c r="B935" s="17" t="s">
        <v>2812</v>
      </c>
      <c r="C935" s="18" t="s">
        <v>2813</v>
      </c>
      <c r="D935" s="19" t="s">
        <v>2814</v>
      </c>
      <c r="E935" s="17" t="s">
        <v>2783</v>
      </c>
      <c r="F935" s="20" t="s">
        <v>12</v>
      </c>
    </row>
    <row r="936" s="1" customFormat="1" ht="24" customHeight="1" spans="1:6">
      <c r="A936" s="16">
        <v>933</v>
      </c>
      <c r="B936" s="17" t="s">
        <v>2815</v>
      </c>
      <c r="C936" s="18" t="s">
        <v>2816</v>
      </c>
      <c r="D936" s="19" t="s">
        <v>2817</v>
      </c>
      <c r="E936" s="17" t="s">
        <v>2783</v>
      </c>
      <c r="F936" s="20" t="s">
        <v>12</v>
      </c>
    </row>
    <row r="937" s="1" customFormat="1" ht="24" customHeight="1" spans="1:6">
      <c r="A937" s="16">
        <v>934</v>
      </c>
      <c r="B937" s="17" t="s">
        <v>2818</v>
      </c>
      <c r="C937" s="18" t="s">
        <v>2819</v>
      </c>
      <c r="D937" s="19" t="s">
        <v>2820</v>
      </c>
      <c r="E937" s="17" t="s">
        <v>2783</v>
      </c>
      <c r="F937" s="20" t="s">
        <v>12</v>
      </c>
    </row>
    <row r="938" s="1" customFormat="1" ht="24" customHeight="1" spans="1:6">
      <c r="A938" s="16">
        <v>935</v>
      </c>
      <c r="B938" s="17" t="s">
        <v>2821</v>
      </c>
      <c r="C938" s="18" t="s">
        <v>2822</v>
      </c>
      <c r="D938" s="19" t="s">
        <v>2823</v>
      </c>
      <c r="E938" s="17" t="s">
        <v>2783</v>
      </c>
      <c r="F938" s="20" t="s">
        <v>12</v>
      </c>
    </row>
    <row r="939" s="1" customFormat="1" ht="24" customHeight="1" spans="1:6">
      <c r="A939" s="16">
        <v>936</v>
      </c>
      <c r="B939" s="17" t="s">
        <v>2824</v>
      </c>
      <c r="C939" s="18" t="s">
        <v>2825</v>
      </c>
      <c r="D939" s="19" t="s">
        <v>2826</v>
      </c>
      <c r="E939" s="17" t="s">
        <v>2783</v>
      </c>
      <c r="F939" s="20" t="s">
        <v>12</v>
      </c>
    </row>
    <row r="940" s="1" customFormat="1" ht="24" customHeight="1" spans="1:6">
      <c r="A940" s="16">
        <v>937</v>
      </c>
      <c r="B940" s="17" t="s">
        <v>2827</v>
      </c>
      <c r="C940" s="18" t="s">
        <v>2828</v>
      </c>
      <c r="D940" s="19" t="s">
        <v>2829</v>
      </c>
      <c r="E940" s="17" t="s">
        <v>2783</v>
      </c>
      <c r="F940" s="20" t="s">
        <v>12</v>
      </c>
    </row>
    <row r="941" s="1" customFormat="1" ht="24" customHeight="1" spans="1:6">
      <c r="A941" s="16">
        <v>938</v>
      </c>
      <c r="B941" s="17" t="s">
        <v>2830</v>
      </c>
      <c r="C941" s="18" t="s">
        <v>2831</v>
      </c>
      <c r="D941" s="19" t="s">
        <v>2832</v>
      </c>
      <c r="E941" s="17" t="s">
        <v>2783</v>
      </c>
      <c r="F941" s="20" t="s">
        <v>12</v>
      </c>
    </row>
    <row r="942" s="1" customFormat="1" ht="24" customHeight="1" spans="1:6">
      <c r="A942" s="16">
        <v>939</v>
      </c>
      <c r="B942" s="17" t="s">
        <v>2833</v>
      </c>
      <c r="C942" s="18" t="s">
        <v>2834</v>
      </c>
      <c r="D942" s="19" t="s">
        <v>2835</v>
      </c>
      <c r="E942" s="17" t="s">
        <v>2783</v>
      </c>
      <c r="F942" s="20" t="s">
        <v>12</v>
      </c>
    </row>
    <row r="943" s="1" customFormat="1" ht="24" customHeight="1" spans="1:6">
      <c r="A943" s="16">
        <v>940</v>
      </c>
      <c r="B943" s="17" t="s">
        <v>2836</v>
      </c>
      <c r="C943" s="18" t="s">
        <v>2837</v>
      </c>
      <c r="D943" s="19" t="s">
        <v>2838</v>
      </c>
      <c r="E943" s="17" t="s">
        <v>2783</v>
      </c>
      <c r="F943" s="20" t="s">
        <v>12</v>
      </c>
    </row>
    <row r="944" s="1" customFormat="1" ht="24" customHeight="1" spans="1:6">
      <c r="A944" s="16">
        <v>941</v>
      </c>
      <c r="B944" s="17" t="s">
        <v>2839</v>
      </c>
      <c r="C944" s="18" t="s">
        <v>2840</v>
      </c>
      <c r="D944" s="19" t="s">
        <v>2841</v>
      </c>
      <c r="E944" s="17" t="s">
        <v>2783</v>
      </c>
      <c r="F944" s="20" t="s">
        <v>12</v>
      </c>
    </row>
    <row r="945" s="1" customFormat="1" ht="24" customHeight="1" spans="1:6">
      <c r="A945" s="16">
        <v>942</v>
      </c>
      <c r="B945" s="17" t="s">
        <v>2842</v>
      </c>
      <c r="C945" s="18" t="s">
        <v>2843</v>
      </c>
      <c r="D945" s="19" t="s">
        <v>2844</v>
      </c>
      <c r="E945" s="17" t="s">
        <v>2783</v>
      </c>
      <c r="F945" s="20" t="s">
        <v>12</v>
      </c>
    </row>
    <row r="946" s="1" customFormat="1" ht="24" customHeight="1" spans="1:6">
      <c r="A946" s="16">
        <v>943</v>
      </c>
      <c r="B946" s="17" t="s">
        <v>2845</v>
      </c>
      <c r="C946" s="18" t="s">
        <v>2846</v>
      </c>
      <c r="D946" s="19" t="s">
        <v>2847</v>
      </c>
      <c r="E946" s="17" t="s">
        <v>2783</v>
      </c>
      <c r="F946" s="20" t="s">
        <v>12</v>
      </c>
    </row>
    <row r="947" s="1" customFormat="1" ht="24" customHeight="1" spans="1:6">
      <c r="A947" s="16">
        <v>944</v>
      </c>
      <c r="B947" s="17" t="s">
        <v>2848</v>
      </c>
      <c r="C947" s="18" t="s">
        <v>2849</v>
      </c>
      <c r="D947" s="19" t="s">
        <v>2850</v>
      </c>
      <c r="E947" s="17" t="s">
        <v>2783</v>
      </c>
      <c r="F947" s="20" t="s">
        <v>12</v>
      </c>
    </row>
    <row r="948" s="1" customFormat="1" ht="24" customHeight="1" spans="1:6">
      <c r="A948" s="16">
        <v>945</v>
      </c>
      <c r="B948" s="17" t="s">
        <v>2851</v>
      </c>
      <c r="C948" s="18" t="s">
        <v>2852</v>
      </c>
      <c r="D948" s="19" t="s">
        <v>2853</v>
      </c>
      <c r="E948" s="17" t="s">
        <v>2783</v>
      </c>
      <c r="F948" s="20" t="s">
        <v>12</v>
      </c>
    </row>
    <row r="949" s="1" customFormat="1" ht="24" customHeight="1" spans="1:6">
      <c r="A949" s="16">
        <v>946</v>
      </c>
      <c r="B949" s="17" t="s">
        <v>2854</v>
      </c>
      <c r="C949" s="18" t="s">
        <v>2855</v>
      </c>
      <c r="D949" s="19" t="s">
        <v>2856</v>
      </c>
      <c r="E949" s="17" t="s">
        <v>2783</v>
      </c>
      <c r="F949" s="20" t="s">
        <v>12</v>
      </c>
    </row>
    <row r="950" s="1" customFormat="1" ht="24" customHeight="1" spans="1:6">
      <c r="A950" s="16">
        <v>947</v>
      </c>
      <c r="B950" s="17" t="s">
        <v>2857</v>
      </c>
      <c r="C950" s="18" t="s">
        <v>2858</v>
      </c>
      <c r="D950" s="19" t="s">
        <v>2859</v>
      </c>
      <c r="E950" s="17" t="s">
        <v>2783</v>
      </c>
      <c r="F950" s="20" t="s">
        <v>12</v>
      </c>
    </row>
    <row r="951" s="1" customFormat="1" ht="24" customHeight="1" spans="1:6">
      <c r="A951" s="16">
        <v>948</v>
      </c>
      <c r="B951" s="17" t="s">
        <v>2860</v>
      </c>
      <c r="C951" s="18" t="s">
        <v>2861</v>
      </c>
      <c r="D951" s="19" t="s">
        <v>2862</v>
      </c>
      <c r="E951" s="17" t="s">
        <v>2783</v>
      </c>
      <c r="F951" s="20" t="s">
        <v>12</v>
      </c>
    </row>
    <row r="952" s="1" customFormat="1" ht="24" customHeight="1" spans="1:6">
      <c r="A952" s="16">
        <v>949</v>
      </c>
      <c r="B952" s="17" t="s">
        <v>2863</v>
      </c>
      <c r="C952" s="18" t="s">
        <v>2864</v>
      </c>
      <c r="D952" s="19" t="s">
        <v>2865</v>
      </c>
      <c r="E952" s="17" t="s">
        <v>2783</v>
      </c>
      <c r="F952" s="20" t="s">
        <v>12</v>
      </c>
    </row>
    <row r="953" s="1" customFormat="1" ht="24" customHeight="1" spans="1:6">
      <c r="A953" s="16">
        <v>950</v>
      </c>
      <c r="B953" s="17" t="s">
        <v>2866</v>
      </c>
      <c r="C953" s="18" t="s">
        <v>2867</v>
      </c>
      <c r="D953" s="19" t="s">
        <v>2868</v>
      </c>
      <c r="E953" s="17" t="s">
        <v>2783</v>
      </c>
      <c r="F953" s="20" t="s">
        <v>12</v>
      </c>
    </row>
    <row r="954" s="1" customFormat="1" ht="24" customHeight="1" spans="1:6">
      <c r="A954" s="16">
        <v>951</v>
      </c>
      <c r="B954" s="17" t="s">
        <v>2869</v>
      </c>
      <c r="C954" s="18" t="s">
        <v>2870</v>
      </c>
      <c r="D954" s="19" t="s">
        <v>2871</v>
      </c>
      <c r="E954" s="17" t="s">
        <v>2783</v>
      </c>
      <c r="F954" s="20" t="s">
        <v>12</v>
      </c>
    </row>
    <row r="955" s="1" customFormat="1" ht="24" customHeight="1" spans="1:6">
      <c r="A955" s="16">
        <v>952</v>
      </c>
      <c r="B955" s="17" t="s">
        <v>2872</v>
      </c>
      <c r="C955" s="18" t="s">
        <v>2873</v>
      </c>
      <c r="D955" s="19" t="s">
        <v>2874</v>
      </c>
      <c r="E955" s="17" t="s">
        <v>2783</v>
      </c>
      <c r="F955" s="20" t="s">
        <v>12</v>
      </c>
    </row>
    <row r="956" s="1" customFormat="1" ht="24" customHeight="1" spans="1:6">
      <c r="A956" s="16">
        <v>953</v>
      </c>
      <c r="B956" s="17" t="s">
        <v>2875</v>
      </c>
      <c r="C956" s="18" t="s">
        <v>2876</v>
      </c>
      <c r="D956" s="19" t="s">
        <v>2877</v>
      </c>
      <c r="E956" s="17" t="s">
        <v>2783</v>
      </c>
      <c r="F956" s="20" t="s">
        <v>12</v>
      </c>
    </row>
    <row r="957" s="1" customFormat="1" ht="24" customHeight="1" spans="1:6">
      <c r="A957" s="16">
        <v>954</v>
      </c>
      <c r="B957" s="17" t="s">
        <v>2878</v>
      </c>
      <c r="C957" s="18" t="s">
        <v>2879</v>
      </c>
      <c r="D957" s="19" t="s">
        <v>2880</v>
      </c>
      <c r="E957" s="17" t="s">
        <v>2783</v>
      </c>
      <c r="F957" s="20" t="s">
        <v>12</v>
      </c>
    </row>
    <row r="958" s="1" customFormat="1" ht="24" customHeight="1" spans="1:6">
      <c r="A958" s="16">
        <v>955</v>
      </c>
      <c r="B958" s="17" t="s">
        <v>2881</v>
      </c>
      <c r="C958" s="18" t="s">
        <v>228</v>
      </c>
      <c r="D958" s="19" t="s">
        <v>2882</v>
      </c>
      <c r="E958" s="17" t="s">
        <v>2783</v>
      </c>
      <c r="F958" s="20" t="s">
        <v>12</v>
      </c>
    </row>
    <row r="959" s="1" customFormat="1" ht="24" customHeight="1" spans="1:6">
      <c r="A959" s="16">
        <v>956</v>
      </c>
      <c r="B959" s="17" t="s">
        <v>2883</v>
      </c>
      <c r="C959" s="18" t="s">
        <v>2884</v>
      </c>
      <c r="D959" s="19" t="s">
        <v>2885</v>
      </c>
      <c r="E959" s="17" t="s">
        <v>2783</v>
      </c>
      <c r="F959" s="20" t="s">
        <v>12</v>
      </c>
    </row>
    <row r="960" s="1" customFormat="1" ht="24" customHeight="1" spans="1:6">
      <c r="A960" s="16">
        <v>957</v>
      </c>
      <c r="B960" s="17" t="s">
        <v>2886</v>
      </c>
      <c r="C960" s="18" t="s">
        <v>2887</v>
      </c>
      <c r="D960" s="19" t="s">
        <v>2888</v>
      </c>
      <c r="E960" s="17" t="s">
        <v>2783</v>
      </c>
      <c r="F960" s="20" t="s">
        <v>12</v>
      </c>
    </row>
    <row r="961" s="1" customFormat="1" ht="24" customHeight="1" spans="1:6">
      <c r="A961" s="16">
        <v>958</v>
      </c>
      <c r="B961" s="17" t="s">
        <v>2889</v>
      </c>
      <c r="C961" s="18" t="s">
        <v>2890</v>
      </c>
      <c r="D961" s="19" t="s">
        <v>2891</v>
      </c>
      <c r="E961" s="17" t="s">
        <v>2783</v>
      </c>
      <c r="F961" s="20" t="s">
        <v>12</v>
      </c>
    </row>
    <row r="962" s="1" customFormat="1" ht="24" customHeight="1" spans="1:6">
      <c r="A962" s="16">
        <v>959</v>
      </c>
      <c r="B962" s="17" t="s">
        <v>2892</v>
      </c>
      <c r="C962" s="18" t="s">
        <v>2893</v>
      </c>
      <c r="D962" s="19" t="s">
        <v>2894</v>
      </c>
      <c r="E962" s="17" t="s">
        <v>2783</v>
      </c>
      <c r="F962" s="20" t="s">
        <v>12</v>
      </c>
    </row>
    <row r="963" s="1" customFormat="1" ht="24" customHeight="1" spans="1:6">
      <c r="A963" s="16">
        <v>960</v>
      </c>
      <c r="B963" s="17" t="s">
        <v>2895</v>
      </c>
      <c r="C963" s="18" t="s">
        <v>2896</v>
      </c>
      <c r="D963" s="19" t="s">
        <v>2897</v>
      </c>
      <c r="E963" s="17" t="s">
        <v>2783</v>
      </c>
      <c r="F963" s="20" t="s">
        <v>12</v>
      </c>
    </row>
    <row r="964" s="1" customFormat="1" ht="24" customHeight="1" spans="1:6">
      <c r="A964" s="16">
        <v>961</v>
      </c>
      <c r="B964" s="17" t="s">
        <v>2898</v>
      </c>
      <c r="C964" s="18" t="s">
        <v>2899</v>
      </c>
      <c r="D964" s="19" t="s">
        <v>2900</v>
      </c>
      <c r="E964" s="17" t="s">
        <v>2783</v>
      </c>
      <c r="F964" s="20" t="s">
        <v>12</v>
      </c>
    </row>
    <row r="965" s="1" customFormat="1" ht="24" customHeight="1" spans="1:6">
      <c r="A965" s="16">
        <v>962</v>
      </c>
      <c r="B965" s="17" t="s">
        <v>2901</v>
      </c>
      <c r="C965" s="18" t="s">
        <v>2902</v>
      </c>
      <c r="D965" s="19" t="s">
        <v>2903</v>
      </c>
      <c r="E965" s="17" t="s">
        <v>2783</v>
      </c>
      <c r="F965" s="20" t="s">
        <v>12</v>
      </c>
    </row>
    <row r="966" s="1" customFormat="1" ht="24" customHeight="1" spans="1:6">
      <c r="A966" s="16">
        <v>963</v>
      </c>
      <c r="B966" s="17" t="s">
        <v>2904</v>
      </c>
      <c r="C966" s="18" t="s">
        <v>2905</v>
      </c>
      <c r="D966" s="19" t="s">
        <v>2906</v>
      </c>
      <c r="E966" s="17" t="s">
        <v>2783</v>
      </c>
      <c r="F966" s="20" t="s">
        <v>12</v>
      </c>
    </row>
    <row r="967" s="1" customFormat="1" ht="24" customHeight="1" spans="1:6">
      <c r="A967" s="16">
        <v>964</v>
      </c>
      <c r="B967" s="17" t="s">
        <v>2907</v>
      </c>
      <c r="C967" s="18" t="s">
        <v>2908</v>
      </c>
      <c r="D967" s="19" t="s">
        <v>2909</v>
      </c>
      <c r="E967" s="17" t="s">
        <v>2783</v>
      </c>
      <c r="F967" s="20" t="s">
        <v>12</v>
      </c>
    </row>
    <row r="968" s="1" customFormat="1" ht="24" customHeight="1" spans="1:6">
      <c r="A968" s="16">
        <v>965</v>
      </c>
      <c r="B968" s="17" t="s">
        <v>2910</v>
      </c>
      <c r="C968" s="18" t="s">
        <v>2911</v>
      </c>
      <c r="D968" s="19" t="s">
        <v>2912</v>
      </c>
      <c r="E968" s="17" t="s">
        <v>2783</v>
      </c>
      <c r="F968" s="20" t="s">
        <v>12</v>
      </c>
    </row>
    <row r="969" s="1" customFormat="1" ht="24" customHeight="1" spans="1:6">
      <c r="A969" s="16">
        <v>966</v>
      </c>
      <c r="B969" s="17" t="s">
        <v>2913</v>
      </c>
      <c r="C969" s="18" t="s">
        <v>2914</v>
      </c>
      <c r="D969" s="19" t="s">
        <v>2915</v>
      </c>
      <c r="E969" s="17" t="s">
        <v>2783</v>
      </c>
      <c r="F969" s="20" t="s">
        <v>12</v>
      </c>
    </row>
    <row r="970" s="1" customFormat="1" ht="24" customHeight="1" spans="1:6">
      <c r="A970" s="16">
        <v>967</v>
      </c>
      <c r="B970" s="17" t="s">
        <v>2916</v>
      </c>
      <c r="C970" s="18" t="s">
        <v>2917</v>
      </c>
      <c r="D970" s="19" t="s">
        <v>2918</v>
      </c>
      <c r="E970" s="17" t="s">
        <v>2783</v>
      </c>
      <c r="F970" s="20" t="s">
        <v>12</v>
      </c>
    </row>
    <row r="971" s="1" customFormat="1" ht="24" customHeight="1" spans="1:6">
      <c r="A971" s="16">
        <v>968</v>
      </c>
      <c r="B971" s="17" t="s">
        <v>2919</v>
      </c>
      <c r="C971" s="18" t="s">
        <v>2920</v>
      </c>
      <c r="D971" s="19" t="s">
        <v>2921</v>
      </c>
      <c r="E971" s="17" t="s">
        <v>2783</v>
      </c>
      <c r="F971" s="20" t="s">
        <v>12</v>
      </c>
    </row>
    <row r="972" s="1" customFormat="1" ht="24" customHeight="1" spans="1:6">
      <c r="A972" s="16">
        <v>969</v>
      </c>
      <c r="B972" s="17" t="s">
        <v>2922</v>
      </c>
      <c r="C972" s="18" t="s">
        <v>2923</v>
      </c>
      <c r="D972" s="19" t="s">
        <v>2924</v>
      </c>
      <c r="E972" s="17" t="s">
        <v>2925</v>
      </c>
      <c r="F972" s="20" t="s">
        <v>12</v>
      </c>
    </row>
    <row r="973" s="1" customFormat="1" ht="24" customHeight="1" spans="1:6">
      <c r="A973" s="16">
        <v>970</v>
      </c>
      <c r="B973" s="17" t="s">
        <v>2926</v>
      </c>
      <c r="C973" s="18" t="s">
        <v>2927</v>
      </c>
      <c r="D973" s="19" t="s">
        <v>2928</v>
      </c>
      <c r="E973" s="17" t="s">
        <v>2925</v>
      </c>
      <c r="F973" s="20" t="s">
        <v>12</v>
      </c>
    </row>
    <row r="974" s="1" customFormat="1" ht="24" customHeight="1" spans="1:6">
      <c r="A974" s="16">
        <v>971</v>
      </c>
      <c r="B974" s="17" t="s">
        <v>2929</v>
      </c>
      <c r="C974" s="18" t="s">
        <v>2930</v>
      </c>
      <c r="D974" s="19" t="s">
        <v>2931</v>
      </c>
      <c r="E974" s="17" t="s">
        <v>2925</v>
      </c>
      <c r="F974" s="20" t="s">
        <v>12</v>
      </c>
    </row>
    <row r="975" s="1" customFormat="1" ht="24" customHeight="1" spans="1:6">
      <c r="A975" s="16">
        <v>972</v>
      </c>
      <c r="B975" s="17" t="s">
        <v>2932</v>
      </c>
      <c r="C975" s="18" t="s">
        <v>2933</v>
      </c>
      <c r="D975" s="19" t="s">
        <v>2934</v>
      </c>
      <c r="E975" s="17" t="s">
        <v>2925</v>
      </c>
      <c r="F975" s="20" t="s">
        <v>12</v>
      </c>
    </row>
    <row r="976" s="1" customFormat="1" ht="24" customHeight="1" spans="1:6">
      <c r="A976" s="16">
        <v>973</v>
      </c>
      <c r="B976" s="17" t="s">
        <v>2935</v>
      </c>
      <c r="C976" s="18" t="s">
        <v>2936</v>
      </c>
      <c r="D976" s="19" t="s">
        <v>2937</v>
      </c>
      <c r="E976" s="17" t="s">
        <v>2925</v>
      </c>
      <c r="F976" s="20" t="s">
        <v>12</v>
      </c>
    </row>
    <row r="977" s="1" customFormat="1" ht="24" customHeight="1" spans="1:6">
      <c r="A977" s="16">
        <v>974</v>
      </c>
      <c r="B977" s="17" t="s">
        <v>2938</v>
      </c>
      <c r="C977" s="18" t="s">
        <v>2939</v>
      </c>
      <c r="D977" s="19" t="s">
        <v>2940</v>
      </c>
      <c r="E977" s="17" t="s">
        <v>2925</v>
      </c>
      <c r="F977" s="20" t="s">
        <v>12</v>
      </c>
    </row>
    <row r="978" s="1" customFormat="1" ht="24" customHeight="1" spans="1:6">
      <c r="A978" s="16">
        <v>975</v>
      </c>
      <c r="B978" s="17" t="s">
        <v>2941</v>
      </c>
      <c r="C978" s="18" t="s">
        <v>2942</v>
      </c>
      <c r="D978" s="19" t="s">
        <v>2943</v>
      </c>
      <c r="E978" s="17" t="s">
        <v>2925</v>
      </c>
      <c r="F978" s="20" t="s">
        <v>12</v>
      </c>
    </row>
    <row r="979" s="1" customFormat="1" ht="24" customHeight="1" spans="1:6">
      <c r="A979" s="16">
        <v>976</v>
      </c>
      <c r="B979" s="17" t="s">
        <v>2944</v>
      </c>
      <c r="C979" s="18" t="s">
        <v>2945</v>
      </c>
      <c r="D979" s="19" t="s">
        <v>2946</v>
      </c>
      <c r="E979" s="17" t="s">
        <v>2925</v>
      </c>
      <c r="F979" s="20" t="s">
        <v>12</v>
      </c>
    </row>
    <row r="980" s="1" customFormat="1" ht="24" customHeight="1" spans="1:6">
      <c r="A980" s="16">
        <v>977</v>
      </c>
      <c r="B980" s="17" t="s">
        <v>2947</v>
      </c>
      <c r="C980" s="18" t="s">
        <v>2948</v>
      </c>
      <c r="D980" s="19" t="s">
        <v>2949</v>
      </c>
      <c r="E980" s="17" t="s">
        <v>2925</v>
      </c>
      <c r="F980" s="20" t="s">
        <v>12</v>
      </c>
    </row>
    <row r="981" s="1" customFormat="1" ht="24" customHeight="1" spans="1:6">
      <c r="A981" s="16">
        <v>978</v>
      </c>
      <c r="B981" s="17" t="s">
        <v>2950</v>
      </c>
      <c r="C981" s="18" t="s">
        <v>2951</v>
      </c>
      <c r="D981" s="19" t="s">
        <v>2952</v>
      </c>
      <c r="E981" s="17" t="s">
        <v>2925</v>
      </c>
      <c r="F981" s="20" t="s">
        <v>12</v>
      </c>
    </row>
    <row r="982" s="1" customFormat="1" ht="24" customHeight="1" spans="1:6">
      <c r="A982" s="16">
        <v>979</v>
      </c>
      <c r="B982" s="17" t="s">
        <v>2953</v>
      </c>
      <c r="C982" s="18" t="s">
        <v>2954</v>
      </c>
      <c r="D982" s="19" t="s">
        <v>2955</v>
      </c>
      <c r="E982" s="17" t="s">
        <v>2925</v>
      </c>
      <c r="F982" s="20" t="s">
        <v>12</v>
      </c>
    </row>
    <row r="983" s="1" customFormat="1" ht="24" customHeight="1" spans="1:6">
      <c r="A983" s="16">
        <v>980</v>
      </c>
      <c r="B983" s="17" t="s">
        <v>2956</v>
      </c>
      <c r="C983" s="18" t="s">
        <v>2957</v>
      </c>
      <c r="D983" s="19" t="s">
        <v>2958</v>
      </c>
      <c r="E983" s="17" t="s">
        <v>2925</v>
      </c>
      <c r="F983" s="20" t="s">
        <v>12</v>
      </c>
    </row>
    <row r="984" s="1" customFormat="1" ht="24" customHeight="1" spans="1:6">
      <c r="A984" s="16">
        <v>981</v>
      </c>
      <c r="B984" s="17" t="s">
        <v>2959</v>
      </c>
      <c r="C984" s="18" t="s">
        <v>2960</v>
      </c>
      <c r="D984" s="19" t="s">
        <v>2961</v>
      </c>
      <c r="E984" s="17" t="s">
        <v>2925</v>
      </c>
      <c r="F984" s="20" t="s">
        <v>12</v>
      </c>
    </row>
    <row r="985" s="1" customFormat="1" ht="24" customHeight="1" spans="1:6">
      <c r="A985" s="16">
        <v>982</v>
      </c>
      <c r="B985" s="17" t="s">
        <v>2962</v>
      </c>
      <c r="C985" s="18" t="s">
        <v>2963</v>
      </c>
      <c r="D985" s="19" t="s">
        <v>2964</v>
      </c>
      <c r="E985" s="17" t="s">
        <v>2925</v>
      </c>
      <c r="F985" s="20" t="s">
        <v>12</v>
      </c>
    </row>
    <row r="986" s="1" customFormat="1" ht="24" customHeight="1" spans="1:6">
      <c r="A986" s="16">
        <v>983</v>
      </c>
      <c r="B986" s="17" t="s">
        <v>2965</v>
      </c>
      <c r="C986" s="18" t="s">
        <v>2966</v>
      </c>
      <c r="D986" s="19" t="s">
        <v>2967</v>
      </c>
      <c r="E986" s="17" t="s">
        <v>2925</v>
      </c>
      <c r="F986" s="20" t="s">
        <v>12</v>
      </c>
    </row>
    <row r="987" s="1" customFormat="1" ht="24" customHeight="1" spans="1:6">
      <c r="A987" s="16">
        <v>984</v>
      </c>
      <c r="B987" s="17" t="s">
        <v>2968</v>
      </c>
      <c r="C987" s="18" t="s">
        <v>2969</v>
      </c>
      <c r="D987" s="19" t="s">
        <v>2970</v>
      </c>
      <c r="E987" s="17" t="s">
        <v>2925</v>
      </c>
      <c r="F987" s="20" t="s">
        <v>12</v>
      </c>
    </row>
    <row r="988" s="1" customFormat="1" ht="24" customHeight="1" spans="1:6">
      <c r="A988" s="16">
        <v>985</v>
      </c>
      <c r="B988" s="17" t="s">
        <v>2971</v>
      </c>
      <c r="C988" s="18" t="s">
        <v>2972</v>
      </c>
      <c r="D988" s="19" t="s">
        <v>2973</v>
      </c>
      <c r="E988" s="17" t="s">
        <v>2925</v>
      </c>
      <c r="F988" s="20" t="s">
        <v>12</v>
      </c>
    </row>
    <row r="989" s="1" customFormat="1" ht="24" customHeight="1" spans="1:6">
      <c r="A989" s="16">
        <v>986</v>
      </c>
      <c r="B989" s="17" t="s">
        <v>2974</v>
      </c>
      <c r="C989" s="18" t="s">
        <v>2975</v>
      </c>
      <c r="D989" s="19" t="s">
        <v>2976</v>
      </c>
      <c r="E989" s="17" t="s">
        <v>2925</v>
      </c>
      <c r="F989" s="20" t="s">
        <v>12</v>
      </c>
    </row>
    <row r="990" s="1" customFormat="1" ht="24" customHeight="1" spans="1:6">
      <c r="A990" s="16">
        <v>987</v>
      </c>
      <c r="B990" s="17" t="s">
        <v>2977</v>
      </c>
      <c r="C990" s="18" t="s">
        <v>2978</v>
      </c>
      <c r="D990" s="19" t="s">
        <v>2979</v>
      </c>
      <c r="E990" s="17" t="s">
        <v>2925</v>
      </c>
      <c r="F990" s="20" t="s">
        <v>12</v>
      </c>
    </row>
    <row r="991" s="1" customFormat="1" ht="24" customHeight="1" spans="1:6">
      <c r="A991" s="16">
        <v>988</v>
      </c>
      <c r="B991" s="17" t="s">
        <v>2980</v>
      </c>
      <c r="C991" s="18" t="s">
        <v>2981</v>
      </c>
      <c r="D991" s="19" t="s">
        <v>2982</v>
      </c>
      <c r="E991" s="17" t="s">
        <v>2925</v>
      </c>
      <c r="F991" s="20" t="s">
        <v>12</v>
      </c>
    </row>
    <row r="992" s="1" customFormat="1" ht="24" customHeight="1" spans="1:6">
      <c r="A992" s="16">
        <v>989</v>
      </c>
      <c r="B992" s="17" t="s">
        <v>2983</v>
      </c>
      <c r="C992" s="18" t="s">
        <v>2984</v>
      </c>
      <c r="D992" s="19" t="s">
        <v>2985</v>
      </c>
      <c r="E992" s="17" t="s">
        <v>2925</v>
      </c>
      <c r="F992" s="20" t="s">
        <v>12</v>
      </c>
    </row>
    <row r="993" s="1" customFormat="1" ht="24" customHeight="1" spans="1:6">
      <c r="A993" s="16">
        <v>990</v>
      </c>
      <c r="B993" s="17" t="s">
        <v>2986</v>
      </c>
      <c r="C993" s="18" t="s">
        <v>2987</v>
      </c>
      <c r="D993" s="19" t="s">
        <v>2988</v>
      </c>
      <c r="E993" s="17" t="s">
        <v>2925</v>
      </c>
      <c r="F993" s="20" t="s">
        <v>12</v>
      </c>
    </row>
    <row r="994" s="1" customFormat="1" ht="24" customHeight="1" spans="1:6">
      <c r="A994" s="16">
        <v>991</v>
      </c>
      <c r="B994" s="17" t="s">
        <v>2989</v>
      </c>
      <c r="C994" s="18" t="s">
        <v>2990</v>
      </c>
      <c r="D994" s="19" t="s">
        <v>2991</v>
      </c>
      <c r="E994" s="17" t="s">
        <v>2925</v>
      </c>
      <c r="F994" s="20" t="s">
        <v>12</v>
      </c>
    </row>
    <row r="995" s="1" customFormat="1" ht="24" customHeight="1" spans="1:6">
      <c r="A995" s="16">
        <v>992</v>
      </c>
      <c r="B995" s="17" t="s">
        <v>2992</v>
      </c>
      <c r="C995" s="18" t="s">
        <v>2993</v>
      </c>
      <c r="D995" s="19" t="s">
        <v>2994</v>
      </c>
      <c r="E995" s="17" t="s">
        <v>2925</v>
      </c>
      <c r="F995" s="20" t="s">
        <v>12</v>
      </c>
    </row>
    <row r="996" s="1" customFormat="1" ht="24" customHeight="1" spans="1:6">
      <c r="A996" s="16">
        <v>993</v>
      </c>
      <c r="B996" s="17" t="s">
        <v>2995</v>
      </c>
      <c r="C996" s="18" t="s">
        <v>2996</v>
      </c>
      <c r="D996" s="19" t="s">
        <v>2997</v>
      </c>
      <c r="E996" s="17" t="s">
        <v>2925</v>
      </c>
      <c r="F996" s="20" t="s">
        <v>12</v>
      </c>
    </row>
    <row r="997" s="1" customFormat="1" ht="24" customHeight="1" spans="1:6">
      <c r="A997" s="16">
        <v>994</v>
      </c>
      <c r="B997" s="17" t="s">
        <v>2998</v>
      </c>
      <c r="C997" s="18" t="s">
        <v>2999</v>
      </c>
      <c r="D997" s="19" t="s">
        <v>3000</v>
      </c>
      <c r="E997" s="17" t="s">
        <v>2925</v>
      </c>
      <c r="F997" s="20" t="s">
        <v>12</v>
      </c>
    </row>
    <row r="998" s="1" customFormat="1" ht="24" customHeight="1" spans="1:6">
      <c r="A998" s="16">
        <v>995</v>
      </c>
      <c r="B998" s="17" t="s">
        <v>3001</v>
      </c>
      <c r="C998" s="18" t="s">
        <v>3002</v>
      </c>
      <c r="D998" s="19" t="s">
        <v>3003</v>
      </c>
      <c r="E998" s="17" t="s">
        <v>2925</v>
      </c>
      <c r="F998" s="20" t="s">
        <v>12</v>
      </c>
    </row>
    <row r="999" s="1" customFormat="1" ht="24" customHeight="1" spans="1:6">
      <c r="A999" s="16">
        <v>996</v>
      </c>
      <c r="B999" s="17" t="s">
        <v>3004</v>
      </c>
      <c r="C999" s="18" t="s">
        <v>3005</v>
      </c>
      <c r="D999" s="19" t="s">
        <v>3006</v>
      </c>
      <c r="E999" s="17" t="s">
        <v>2925</v>
      </c>
      <c r="F999" s="20" t="s">
        <v>12</v>
      </c>
    </row>
    <row r="1000" s="1" customFormat="1" ht="24" customHeight="1" spans="1:6">
      <c r="A1000" s="16">
        <v>997</v>
      </c>
      <c r="B1000" s="17" t="s">
        <v>3007</v>
      </c>
      <c r="C1000" s="18" t="s">
        <v>3008</v>
      </c>
      <c r="D1000" s="19" t="s">
        <v>3009</v>
      </c>
      <c r="E1000" s="17" t="s">
        <v>2925</v>
      </c>
      <c r="F1000" s="20" t="s">
        <v>12</v>
      </c>
    </row>
    <row r="1001" s="1" customFormat="1" ht="24" customHeight="1" spans="1:6">
      <c r="A1001" s="16">
        <v>998</v>
      </c>
      <c r="B1001" s="17" t="s">
        <v>3010</v>
      </c>
      <c r="C1001" s="18" t="s">
        <v>3011</v>
      </c>
      <c r="D1001" s="19" t="s">
        <v>3012</v>
      </c>
      <c r="E1001" s="17" t="s">
        <v>2925</v>
      </c>
      <c r="F1001" s="20" t="s">
        <v>12</v>
      </c>
    </row>
    <row r="1002" s="1" customFormat="1" ht="24" customHeight="1" spans="1:6">
      <c r="A1002" s="16">
        <v>999</v>
      </c>
      <c r="B1002" s="17" t="s">
        <v>3013</v>
      </c>
      <c r="C1002" s="18" t="s">
        <v>3014</v>
      </c>
      <c r="D1002" s="19" t="s">
        <v>3015</v>
      </c>
      <c r="E1002" s="17" t="s">
        <v>2925</v>
      </c>
      <c r="F1002" s="20" t="s">
        <v>12</v>
      </c>
    </row>
    <row r="1003" s="1" customFormat="1" ht="24" customHeight="1" spans="1:6">
      <c r="A1003" s="16">
        <v>1000</v>
      </c>
      <c r="B1003" s="17" t="s">
        <v>3016</v>
      </c>
      <c r="C1003" s="18" t="s">
        <v>3017</v>
      </c>
      <c r="D1003" s="19" t="s">
        <v>3018</v>
      </c>
      <c r="E1003" s="17" t="s">
        <v>2925</v>
      </c>
      <c r="F1003" s="20" t="s">
        <v>12</v>
      </c>
    </row>
    <row r="1004" s="1" customFormat="1" ht="24" customHeight="1" spans="1:6">
      <c r="A1004" s="16">
        <v>1001</v>
      </c>
      <c r="B1004" s="17" t="s">
        <v>3019</v>
      </c>
      <c r="C1004" s="18" t="s">
        <v>3020</v>
      </c>
      <c r="D1004" s="19" t="s">
        <v>3021</v>
      </c>
      <c r="E1004" s="17" t="s">
        <v>2925</v>
      </c>
      <c r="F1004" s="20" t="s">
        <v>12</v>
      </c>
    </row>
    <row r="1005" s="1" customFormat="1" ht="24" customHeight="1" spans="1:6">
      <c r="A1005" s="16">
        <v>1002</v>
      </c>
      <c r="B1005" s="17" t="s">
        <v>3022</v>
      </c>
      <c r="C1005" s="18" t="s">
        <v>3023</v>
      </c>
      <c r="D1005" s="19" t="s">
        <v>3024</v>
      </c>
      <c r="E1005" s="17" t="s">
        <v>2925</v>
      </c>
      <c r="F1005" s="20" t="s">
        <v>12</v>
      </c>
    </row>
    <row r="1006" s="1" customFormat="1" ht="24" customHeight="1" spans="1:6">
      <c r="A1006" s="16">
        <v>1003</v>
      </c>
      <c r="B1006" s="17" t="s">
        <v>3025</v>
      </c>
      <c r="C1006" s="18" t="s">
        <v>3026</v>
      </c>
      <c r="D1006" s="19" t="s">
        <v>3027</v>
      </c>
      <c r="E1006" s="17" t="s">
        <v>2925</v>
      </c>
      <c r="F1006" s="20" t="s">
        <v>12</v>
      </c>
    </row>
    <row r="1007" s="1" customFormat="1" ht="24" customHeight="1" spans="1:6">
      <c r="A1007" s="16">
        <v>1004</v>
      </c>
      <c r="B1007" s="17" t="s">
        <v>3028</v>
      </c>
      <c r="C1007" s="18" t="s">
        <v>3029</v>
      </c>
      <c r="D1007" s="19" t="s">
        <v>3030</v>
      </c>
      <c r="E1007" s="17" t="s">
        <v>3031</v>
      </c>
      <c r="F1007" s="20" t="s">
        <v>12</v>
      </c>
    </row>
    <row r="1008" s="1" customFormat="1" ht="24" customHeight="1" spans="1:6">
      <c r="A1008" s="16">
        <v>1005</v>
      </c>
      <c r="B1008" s="17" t="s">
        <v>3032</v>
      </c>
      <c r="C1008" s="18" t="s">
        <v>3033</v>
      </c>
      <c r="D1008" s="19" t="s">
        <v>3034</v>
      </c>
      <c r="E1008" s="17" t="s">
        <v>3031</v>
      </c>
      <c r="F1008" s="20" t="s">
        <v>12</v>
      </c>
    </row>
    <row r="1009" s="1" customFormat="1" ht="24" customHeight="1" spans="1:6">
      <c r="A1009" s="16">
        <v>1006</v>
      </c>
      <c r="B1009" s="17" t="s">
        <v>3035</v>
      </c>
      <c r="C1009" s="18" t="s">
        <v>3036</v>
      </c>
      <c r="D1009" s="19" t="s">
        <v>3037</v>
      </c>
      <c r="E1009" s="17" t="s">
        <v>3031</v>
      </c>
      <c r="F1009" s="20" t="s">
        <v>12</v>
      </c>
    </row>
    <row r="1010" s="1" customFormat="1" ht="24" customHeight="1" spans="1:6">
      <c r="A1010" s="16">
        <v>1007</v>
      </c>
      <c r="B1010" s="17" t="s">
        <v>3038</v>
      </c>
      <c r="C1010" s="18" t="s">
        <v>3039</v>
      </c>
      <c r="D1010" s="19" t="s">
        <v>3040</v>
      </c>
      <c r="E1010" s="17" t="s">
        <v>3031</v>
      </c>
      <c r="F1010" s="20" t="s">
        <v>12</v>
      </c>
    </row>
    <row r="1011" s="1" customFormat="1" ht="24" customHeight="1" spans="1:6">
      <c r="A1011" s="16">
        <v>1008</v>
      </c>
      <c r="B1011" s="17" t="s">
        <v>3041</v>
      </c>
      <c r="C1011" s="18" t="s">
        <v>3042</v>
      </c>
      <c r="D1011" s="19" t="s">
        <v>3043</v>
      </c>
      <c r="E1011" s="17" t="s">
        <v>3031</v>
      </c>
      <c r="F1011" s="20" t="s">
        <v>12</v>
      </c>
    </row>
    <row r="1012" s="1" customFormat="1" ht="24" customHeight="1" spans="1:6">
      <c r="A1012" s="16">
        <v>1009</v>
      </c>
      <c r="B1012" s="17" t="s">
        <v>3044</v>
      </c>
      <c r="C1012" s="18" t="s">
        <v>3045</v>
      </c>
      <c r="D1012" s="19" t="s">
        <v>3046</v>
      </c>
      <c r="E1012" s="17" t="s">
        <v>3031</v>
      </c>
      <c r="F1012" s="20" t="s">
        <v>12</v>
      </c>
    </row>
    <row r="1013" s="1" customFormat="1" ht="24" customHeight="1" spans="1:6">
      <c r="A1013" s="16">
        <v>1010</v>
      </c>
      <c r="B1013" s="17" t="s">
        <v>3047</v>
      </c>
      <c r="C1013" s="18" t="s">
        <v>3048</v>
      </c>
      <c r="D1013" s="19" t="s">
        <v>3049</v>
      </c>
      <c r="E1013" s="17" t="s">
        <v>3031</v>
      </c>
      <c r="F1013" s="20" t="s">
        <v>12</v>
      </c>
    </row>
    <row r="1014" s="1" customFormat="1" ht="24" customHeight="1" spans="1:6">
      <c r="A1014" s="16">
        <v>1011</v>
      </c>
      <c r="B1014" s="17" t="s">
        <v>3050</v>
      </c>
      <c r="C1014" s="18" t="s">
        <v>3051</v>
      </c>
      <c r="D1014" s="19" t="s">
        <v>3052</v>
      </c>
      <c r="E1014" s="17" t="s">
        <v>3031</v>
      </c>
      <c r="F1014" s="20" t="s">
        <v>12</v>
      </c>
    </row>
    <row r="1015" s="1" customFormat="1" ht="24" customHeight="1" spans="1:6">
      <c r="A1015" s="16">
        <v>1012</v>
      </c>
      <c r="B1015" s="17" t="s">
        <v>3053</v>
      </c>
      <c r="C1015" s="18" t="s">
        <v>3054</v>
      </c>
      <c r="D1015" s="19" t="s">
        <v>3055</v>
      </c>
      <c r="E1015" s="17" t="s">
        <v>3031</v>
      </c>
      <c r="F1015" s="20" t="s">
        <v>12</v>
      </c>
    </row>
    <row r="1016" s="1" customFormat="1" ht="24" customHeight="1" spans="1:6">
      <c r="A1016" s="16">
        <v>1013</v>
      </c>
      <c r="B1016" s="17" t="s">
        <v>3056</v>
      </c>
      <c r="C1016" s="18" t="s">
        <v>3057</v>
      </c>
      <c r="D1016" s="19" t="s">
        <v>3058</v>
      </c>
      <c r="E1016" s="17" t="s">
        <v>3031</v>
      </c>
      <c r="F1016" s="20" t="s">
        <v>12</v>
      </c>
    </row>
    <row r="1017" s="1" customFormat="1" ht="24" customHeight="1" spans="1:6">
      <c r="A1017" s="16">
        <v>1014</v>
      </c>
      <c r="B1017" s="17" t="s">
        <v>3059</v>
      </c>
      <c r="C1017" s="18" t="s">
        <v>3060</v>
      </c>
      <c r="D1017" s="19" t="s">
        <v>3061</v>
      </c>
      <c r="E1017" s="17" t="s">
        <v>3031</v>
      </c>
      <c r="F1017" s="20" t="s">
        <v>12</v>
      </c>
    </row>
    <row r="1018" s="1" customFormat="1" ht="24" customHeight="1" spans="1:6">
      <c r="A1018" s="16">
        <v>1015</v>
      </c>
      <c r="B1018" s="17" t="s">
        <v>3062</v>
      </c>
      <c r="C1018" s="18" t="s">
        <v>3063</v>
      </c>
      <c r="D1018" s="19" t="s">
        <v>3064</v>
      </c>
      <c r="E1018" s="17" t="s">
        <v>3031</v>
      </c>
      <c r="F1018" s="20" t="s">
        <v>12</v>
      </c>
    </row>
    <row r="1019" s="1" customFormat="1" ht="24" customHeight="1" spans="1:6">
      <c r="A1019" s="16">
        <v>1016</v>
      </c>
      <c r="B1019" s="17" t="s">
        <v>3065</v>
      </c>
      <c r="C1019" s="18" t="s">
        <v>3066</v>
      </c>
      <c r="D1019" s="19" t="s">
        <v>3067</v>
      </c>
      <c r="E1019" s="17" t="s">
        <v>3031</v>
      </c>
      <c r="F1019" s="20" t="s">
        <v>12</v>
      </c>
    </row>
    <row r="1020" s="1" customFormat="1" ht="24" customHeight="1" spans="1:6">
      <c r="A1020" s="16">
        <v>1017</v>
      </c>
      <c r="B1020" s="17" t="s">
        <v>3068</v>
      </c>
      <c r="C1020" s="18" t="s">
        <v>3069</v>
      </c>
      <c r="D1020" s="19" t="s">
        <v>3070</v>
      </c>
      <c r="E1020" s="17" t="s">
        <v>3031</v>
      </c>
      <c r="F1020" s="20" t="s">
        <v>12</v>
      </c>
    </row>
    <row r="1021" s="1" customFormat="1" ht="24" customHeight="1" spans="1:6">
      <c r="A1021" s="16">
        <v>1018</v>
      </c>
      <c r="B1021" s="17" t="s">
        <v>3071</v>
      </c>
      <c r="C1021" s="18" t="s">
        <v>3072</v>
      </c>
      <c r="D1021" s="19" t="s">
        <v>3073</v>
      </c>
      <c r="E1021" s="17" t="s">
        <v>3031</v>
      </c>
      <c r="F1021" s="20" t="s">
        <v>12</v>
      </c>
    </row>
    <row r="1022" s="1" customFormat="1" ht="24" customHeight="1" spans="1:6">
      <c r="A1022" s="16">
        <v>1019</v>
      </c>
      <c r="B1022" s="17" t="s">
        <v>3074</v>
      </c>
      <c r="C1022" s="18" t="s">
        <v>3075</v>
      </c>
      <c r="D1022" s="19" t="s">
        <v>3076</v>
      </c>
      <c r="E1022" s="17" t="s">
        <v>3031</v>
      </c>
      <c r="F1022" s="20" t="s">
        <v>12</v>
      </c>
    </row>
    <row r="1023" s="1" customFormat="1" ht="24" customHeight="1" spans="1:6">
      <c r="A1023" s="16">
        <v>1020</v>
      </c>
      <c r="B1023" s="17" t="s">
        <v>3077</v>
      </c>
      <c r="C1023" s="18" t="s">
        <v>3078</v>
      </c>
      <c r="D1023" s="19" t="s">
        <v>3079</v>
      </c>
      <c r="E1023" s="17" t="s">
        <v>3031</v>
      </c>
      <c r="F1023" s="20" t="s">
        <v>12</v>
      </c>
    </row>
    <row r="1024" s="1" customFormat="1" ht="24" customHeight="1" spans="1:6">
      <c r="A1024" s="16">
        <v>1021</v>
      </c>
      <c r="B1024" s="17" t="s">
        <v>3080</v>
      </c>
      <c r="C1024" s="18" t="s">
        <v>3081</v>
      </c>
      <c r="D1024" s="19" t="s">
        <v>3082</v>
      </c>
      <c r="E1024" s="17" t="s">
        <v>3031</v>
      </c>
      <c r="F1024" s="20" t="s">
        <v>12</v>
      </c>
    </row>
    <row r="1025" s="1" customFormat="1" ht="24" customHeight="1" spans="1:6">
      <c r="A1025" s="16">
        <v>1022</v>
      </c>
      <c r="B1025" s="17" t="s">
        <v>3083</v>
      </c>
      <c r="C1025" s="18" t="s">
        <v>3084</v>
      </c>
      <c r="D1025" s="19" t="s">
        <v>3085</v>
      </c>
      <c r="E1025" s="17" t="s">
        <v>3031</v>
      </c>
      <c r="F1025" s="20" t="s">
        <v>12</v>
      </c>
    </row>
    <row r="1026" s="1" customFormat="1" ht="24" customHeight="1" spans="1:6">
      <c r="A1026" s="16">
        <v>1023</v>
      </c>
      <c r="B1026" s="17" t="s">
        <v>3086</v>
      </c>
      <c r="C1026" s="18" t="s">
        <v>3087</v>
      </c>
      <c r="D1026" s="19" t="s">
        <v>3088</v>
      </c>
      <c r="E1026" s="17" t="s">
        <v>3031</v>
      </c>
      <c r="F1026" s="20" t="s">
        <v>12</v>
      </c>
    </row>
    <row r="1027" s="1" customFormat="1" ht="24" customHeight="1" spans="1:6">
      <c r="A1027" s="16">
        <v>1024</v>
      </c>
      <c r="B1027" s="17" t="s">
        <v>3089</v>
      </c>
      <c r="C1027" s="18" t="s">
        <v>3090</v>
      </c>
      <c r="D1027" s="19" t="s">
        <v>3091</v>
      </c>
      <c r="E1027" s="17" t="s">
        <v>3031</v>
      </c>
      <c r="F1027" s="20" t="s">
        <v>12</v>
      </c>
    </row>
    <row r="1028" s="1" customFormat="1" ht="24" customHeight="1" spans="1:6">
      <c r="A1028" s="16">
        <v>1025</v>
      </c>
      <c r="B1028" s="17" t="s">
        <v>3092</v>
      </c>
      <c r="C1028" s="18" t="s">
        <v>3093</v>
      </c>
      <c r="D1028" s="19" t="s">
        <v>3094</v>
      </c>
      <c r="E1028" s="17" t="s">
        <v>3031</v>
      </c>
      <c r="F1028" s="20" t="s">
        <v>12</v>
      </c>
    </row>
    <row r="1029" s="1" customFormat="1" ht="24" customHeight="1" spans="1:6">
      <c r="A1029" s="16">
        <v>1026</v>
      </c>
      <c r="B1029" s="17" t="s">
        <v>3095</v>
      </c>
      <c r="C1029" s="18" t="s">
        <v>3096</v>
      </c>
      <c r="D1029" s="19" t="s">
        <v>3097</v>
      </c>
      <c r="E1029" s="17" t="s">
        <v>3031</v>
      </c>
      <c r="F1029" s="20" t="s">
        <v>12</v>
      </c>
    </row>
    <row r="1030" s="1" customFormat="1" ht="24" customHeight="1" spans="1:6">
      <c r="A1030" s="16">
        <v>1027</v>
      </c>
      <c r="B1030" s="17" t="s">
        <v>3098</v>
      </c>
      <c r="C1030" s="18" t="s">
        <v>3099</v>
      </c>
      <c r="D1030" s="19" t="s">
        <v>3100</v>
      </c>
      <c r="E1030" s="17" t="s">
        <v>3031</v>
      </c>
      <c r="F1030" s="20" t="s">
        <v>12</v>
      </c>
    </row>
    <row r="1031" s="1" customFormat="1" ht="24" customHeight="1" spans="1:6">
      <c r="A1031" s="16">
        <v>1028</v>
      </c>
      <c r="B1031" s="17" t="s">
        <v>3101</v>
      </c>
      <c r="C1031" s="18" t="s">
        <v>3102</v>
      </c>
      <c r="D1031" s="19" t="s">
        <v>3103</v>
      </c>
      <c r="E1031" s="17" t="s">
        <v>3031</v>
      </c>
      <c r="F1031" s="20" t="s">
        <v>12</v>
      </c>
    </row>
    <row r="1032" s="1" customFormat="1" ht="24" customHeight="1" spans="1:6">
      <c r="A1032" s="16">
        <v>1029</v>
      </c>
      <c r="B1032" s="17" t="s">
        <v>3104</v>
      </c>
      <c r="C1032" s="18" t="s">
        <v>3105</v>
      </c>
      <c r="D1032" s="19" t="s">
        <v>3106</v>
      </c>
      <c r="E1032" s="17" t="s">
        <v>3031</v>
      </c>
      <c r="F1032" s="20" t="s">
        <v>12</v>
      </c>
    </row>
    <row r="1033" s="1" customFormat="1" ht="24" customHeight="1" spans="1:6">
      <c r="A1033" s="16">
        <v>1030</v>
      </c>
      <c r="B1033" s="17" t="s">
        <v>3107</v>
      </c>
      <c r="C1033" s="18" t="s">
        <v>3108</v>
      </c>
      <c r="D1033" s="19" t="s">
        <v>3109</v>
      </c>
      <c r="E1033" s="17" t="s">
        <v>3031</v>
      </c>
      <c r="F1033" s="20" t="s">
        <v>12</v>
      </c>
    </row>
    <row r="1034" s="1" customFormat="1" ht="24" customHeight="1" spans="1:6">
      <c r="A1034" s="16">
        <v>1031</v>
      </c>
      <c r="B1034" s="17" t="s">
        <v>3110</v>
      </c>
      <c r="C1034" s="18" t="s">
        <v>3111</v>
      </c>
      <c r="D1034" s="19" t="s">
        <v>3112</v>
      </c>
      <c r="E1034" s="17" t="s">
        <v>3031</v>
      </c>
      <c r="F1034" s="20" t="s">
        <v>12</v>
      </c>
    </row>
    <row r="1035" s="1" customFormat="1" ht="24" customHeight="1" spans="1:6">
      <c r="A1035" s="16">
        <v>1032</v>
      </c>
      <c r="B1035" s="17" t="s">
        <v>3113</v>
      </c>
      <c r="C1035" s="18" t="s">
        <v>3114</v>
      </c>
      <c r="D1035" s="19" t="s">
        <v>3115</v>
      </c>
      <c r="E1035" s="17" t="s">
        <v>3031</v>
      </c>
      <c r="F1035" s="20" t="s">
        <v>12</v>
      </c>
    </row>
    <row r="1036" s="1" customFormat="1" ht="24" customHeight="1" spans="1:6">
      <c r="A1036" s="16">
        <v>1033</v>
      </c>
      <c r="B1036" s="17" t="s">
        <v>3116</v>
      </c>
      <c r="C1036" s="18" t="s">
        <v>3117</v>
      </c>
      <c r="D1036" s="19" t="s">
        <v>3118</v>
      </c>
      <c r="E1036" s="17" t="s">
        <v>3031</v>
      </c>
      <c r="F1036" s="20" t="s">
        <v>12</v>
      </c>
    </row>
    <row r="1037" s="1" customFormat="1" ht="24" customHeight="1" spans="1:6">
      <c r="A1037" s="16">
        <v>1034</v>
      </c>
      <c r="B1037" s="17" t="s">
        <v>3119</v>
      </c>
      <c r="C1037" s="18" t="s">
        <v>3120</v>
      </c>
      <c r="D1037" s="19" t="s">
        <v>3121</v>
      </c>
      <c r="E1037" s="17" t="s">
        <v>3031</v>
      </c>
      <c r="F1037" s="20" t="s">
        <v>12</v>
      </c>
    </row>
    <row r="1038" s="1" customFormat="1" ht="24" customHeight="1" spans="1:6">
      <c r="A1038" s="16">
        <v>1035</v>
      </c>
      <c r="B1038" s="17" t="s">
        <v>3122</v>
      </c>
      <c r="C1038" s="18" t="s">
        <v>3123</v>
      </c>
      <c r="D1038" s="19" t="s">
        <v>3124</v>
      </c>
      <c r="E1038" s="17" t="s">
        <v>3031</v>
      </c>
      <c r="F1038" s="20" t="s">
        <v>12</v>
      </c>
    </row>
    <row r="1039" s="1" customFormat="1" ht="24" customHeight="1" spans="1:6">
      <c r="A1039" s="16">
        <v>1036</v>
      </c>
      <c r="B1039" s="17" t="s">
        <v>3125</v>
      </c>
      <c r="C1039" s="18" t="s">
        <v>3126</v>
      </c>
      <c r="D1039" s="19" t="s">
        <v>3127</v>
      </c>
      <c r="E1039" s="17" t="s">
        <v>3031</v>
      </c>
      <c r="F1039" s="20" t="s">
        <v>12</v>
      </c>
    </row>
    <row r="1040" s="1" customFormat="1" ht="24" customHeight="1" spans="1:6">
      <c r="A1040" s="16">
        <v>1037</v>
      </c>
      <c r="B1040" s="17" t="s">
        <v>3128</v>
      </c>
      <c r="C1040" s="18" t="s">
        <v>3129</v>
      </c>
      <c r="D1040" s="19" t="s">
        <v>3130</v>
      </c>
      <c r="E1040" s="17" t="s">
        <v>3031</v>
      </c>
      <c r="F1040" s="20" t="s">
        <v>12</v>
      </c>
    </row>
    <row r="1041" s="1" customFormat="1" ht="24" customHeight="1" spans="1:6">
      <c r="A1041" s="16">
        <v>1038</v>
      </c>
      <c r="B1041" s="17" t="s">
        <v>3131</v>
      </c>
      <c r="C1041" s="18" t="s">
        <v>3132</v>
      </c>
      <c r="D1041" s="19" t="s">
        <v>3133</v>
      </c>
      <c r="E1041" s="17" t="s">
        <v>3031</v>
      </c>
      <c r="F1041" s="20" t="s">
        <v>12</v>
      </c>
    </row>
    <row r="1042" s="1" customFormat="1" ht="24" customHeight="1" spans="1:6">
      <c r="A1042" s="16">
        <v>1039</v>
      </c>
      <c r="B1042" s="17" t="s">
        <v>3134</v>
      </c>
      <c r="C1042" s="18" t="s">
        <v>3135</v>
      </c>
      <c r="D1042" s="19" t="s">
        <v>3136</v>
      </c>
      <c r="E1042" s="17" t="s">
        <v>3031</v>
      </c>
      <c r="F1042" s="20" t="s">
        <v>12</v>
      </c>
    </row>
    <row r="1043" s="1" customFormat="1" ht="24" customHeight="1" spans="1:6">
      <c r="A1043" s="16">
        <v>1040</v>
      </c>
      <c r="B1043" s="17" t="s">
        <v>3137</v>
      </c>
      <c r="C1043" s="18" t="s">
        <v>3138</v>
      </c>
      <c r="D1043" s="19" t="s">
        <v>3139</v>
      </c>
      <c r="E1043" s="17" t="s">
        <v>3031</v>
      </c>
      <c r="F1043" s="20" t="s">
        <v>12</v>
      </c>
    </row>
    <row r="1044" s="1" customFormat="1" ht="24" customHeight="1" spans="1:6">
      <c r="A1044" s="16">
        <v>1041</v>
      </c>
      <c r="B1044" s="17" t="s">
        <v>3140</v>
      </c>
      <c r="C1044" s="18" t="s">
        <v>3141</v>
      </c>
      <c r="D1044" s="19" t="s">
        <v>3142</v>
      </c>
      <c r="E1044" s="17" t="s">
        <v>3031</v>
      </c>
      <c r="F1044" s="20" t="s">
        <v>12</v>
      </c>
    </row>
    <row r="1045" s="1" customFormat="1" ht="24" customHeight="1" spans="1:6">
      <c r="A1045" s="16">
        <v>1042</v>
      </c>
      <c r="B1045" s="17" t="s">
        <v>3143</v>
      </c>
      <c r="C1045" s="18" t="s">
        <v>3144</v>
      </c>
      <c r="D1045" s="19" t="s">
        <v>3145</v>
      </c>
      <c r="E1045" s="17" t="s">
        <v>3031</v>
      </c>
      <c r="F1045" s="20" t="s">
        <v>12</v>
      </c>
    </row>
    <row r="1046" s="1" customFormat="1" ht="24" customHeight="1" spans="1:6">
      <c r="A1046" s="16">
        <v>1043</v>
      </c>
      <c r="B1046" s="17" t="s">
        <v>3146</v>
      </c>
      <c r="C1046" s="18" t="s">
        <v>3147</v>
      </c>
      <c r="D1046" s="19" t="s">
        <v>3148</v>
      </c>
      <c r="E1046" s="17" t="s">
        <v>3031</v>
      </c>
      <c r="F1046" s="20" t="s">
        <v>12</v>
      </c>
    </row>
    <row r="1047" s="1" customFormat="1" ht="24" customHeight="1" spans="1:6">
      <c r="A1047" s="16">
        <v>1044</v>
      </c>
      <c r="B1047" s="17" t="s">
        <v>3149</v>
      </c>
      <c r="C1047" s="18" t="s">
        <v>3150</v>
      </c>
      <c r="D1047" s="19" t="s">
        <v>3151</v>
      </c>
      <c r="E1047" s="17" t="s">
        <v>3031</v>
      </c>
      <c r="F1047" s="20" t="s">
        <v>12</v>
      </c>
    </row>
    <row r="1048" s="1" customFormat="1" ht="24" customHeight="1" spans="1:6">
      <c r="A1048" s="16">
        <v>1045</v>
      </c>
      <c r="B1048" s="17" t="s">
        <v>3152</v>
      </c>
      <c r="C1048" s="18" t="s">
        <v>3153</v>
      </c>
      <c r="D1048" s="19" t="s">
        <v>3154</v>
      </c>
      <c r="E1048" s="17" t="s">
        <v>3031</v>
      </c>
      <c r="F1048" s="20" t="s">
        <v>12</v>
      </c>
    </row>
    <row r="1049" s="1" customFormat="1" ht="24" customHeight="1" spans="1:6">
      <c r="A1049" s="16">
        <v>1046</v>
      </c>
      <c r="B1049" s="17" t="s">
        <v>3155</v>
      </c>
      <c r="C1049" s="18" t="s">
        <v>3156</v>
      </c>
      <c r="D1049" s="19" t="s">
        <v>3157</v>
      </c>
      <c r="E1049" s="17" t="s">
        <v>3031</v>
      </c>
      <c r="F1049" s="20" t="s">
        <v>12</v>
      </c>
    </row>
    <row r="1050" s="1" customFormat="1" ht="24" customHeight="1" spans="1:6">
      <c r="A1050" s="16">
        <v>1047</v>
      </c>
      <c r="B1050" s="17" t="s">
        <v>3158</v>
      </c>
      <c r="C1050" s="18" t="s">
        <v>3159</v>
      </c>
      <c r="D1050" s="19" t="s">
        <v>3160</v>
      </c>
      <c r="E1050" s="17" t="s">
        <v>3031</v>
      </c>
      <c r="F1050" s="20" t="s">
        <v>12</v>
      </c>
    </row>
    <row r="1051" s="1" customFormat="1" ht="24" customHeight="1" spans="1:6">
      <c r="A1051" s="16">
        <v>1048</v>
      </c>
      <c r="B1051" s="17" t="s">
        <v>3161</v>
      </c>
      <c r="C1051" s="18" t="s">
        <v>3162</v>
      </c>
      <c r="D1051" s="19" t="s">
        <v>3163</v>
      </c>
      <c r="E1051" s="17" t="s">
        <v>3031</v>
      </c>
      <c r="F1051" s="20" t="s">
        <v>12</v>
      </c>
    </row>
    <row r="1052" s="1" customFormat="1" ht="24" customHeight="1" spans="1:6">
      <c r="A1052" s="16">
        <v>1049</v>
      </c>
      <c r="B1052" s="17" t="s">
        <v>3164</v>
      </c>
      <c r="C1052" s="18" t="s">
        <v>3165</v>
      </c>
      <c r="D1052" s="19" t="s">
        <v>3166</v>
      </c>
      <c r="E1052" s="17" t="s">
        <v>3031</v>
      </c>
      <c r="F1052" s="20" t="s">
        <v>12</v>
      </c>
    </row>
    <row r="1053" s="1" customFormat="1" ht="24" customHeight="1" spans="1:6">
      <c r="A1053" s="16">
        <v>1050</v>
      </c>
      <c r="B1053" s="17" t="s">
        <v>3167</v>
      </c>
      <c r="C1053" s="18" t="s">
        <v>3168</v>
      </c>
      <c r="D1053" s="19" t="s">
        <v>3169</v>
      </c>
      <c r="E1053" s="17" t="s">
        <v>3031</v>
      </c>
      <c r="F1053" s="20" t="s">
        <v>12</v>
      </c>
    </row>
    <row r="1054" s="1" customFormat="1" ht="24" customHeight="1" spans="1:6">
      <c r="A1054" s="16">
        <v>1051</v>
      </c>
      <c r="B1054" s="17" t="s">
        <v>3170</v>
      </c>
      <c r="C1054" s="18" t="s">
        <v>3171</v>
      </c>
      <c r="D1054" s="19" t="s">
        <v>3172</v>
      </c>
      <c r="E1054" s="17" t="s">
        <v>3031</v>
      </c>
      <c r="F1054" s="20" t="s">
        <v>12</v>
      </c>
    </row>
    <row r="1055" s="1" customFormat="1" ht="24" customHeight="1" spans="1:6">
      <c r="A1055" s="16">
        <v>1052</v>
      </c>
      <c r="B1055" s="17" t="s">
        <v>3173</v>
      </c>
      <c r="C1055" s="18" t="s">
        <v>3174</v>
      </c>
      <c r="D1055" s="19" t="s">
        <v>3175</v>
      </c>
      <c r="E1055" s="17" t="s">
        <v>3176</v>
      </c>
      <c r="F1055" s="20" t="s">
        <v>12</v>
      </c>
    </row>
    <row r="1056" s="1" customFormat="1" ht="24" customHeight="1" spans="1:6">
      <c r="A1056" s="16">
        <v>1053</v>
      </c>
      <c r="B1056" s="17" t="s">
        <v>3177</v>
      </c>
      <c r="C1056" s="18" t="s">
        <v>3178</v>
      </c>
      <c r="D1056" s="19" t="s">
        <v>3179</v>
      </c>
      <c r="E1056" s="17" t="s">
        <v>3176</v>
      </c>
      <c r="F1056" s="20" t="s">
        <v>12</v>
      </c>
    </row>
    <row r="1057" s="1" customFormat="1" ht="24" customHeight="1" spans="1:6">
      <c r="A1057" s="16">
        <v>1054</v>
      </c>
      <c r="B1057" s="17" t="s">
        <v>3180</v>
      </c>
      <c r="C1057" s="18" t="s">
        <v>3181</v>
      </c>
      <c r="D1057" s="19" t="s">
        <v>3182</v>
      </c>
      <c r="E1057" s="17" t="s">
        <v>3176</v>
      </c>
      <c r="F1057" s="20" t="s">
        <v>12</v>
      </c>
    </row>
    <row r="1058" s="1" customFormat="1" ht="24" customHeight="1" spans="1:6">
      <c r="A1058" s="16">
        <v>1055</v>
      </c>
      <c r="B1058" s="17" t="s">
        <v>3183</v>
      </c>
      <c r="C1058" s="18" t="s">
        <v>3184</v>
      </c>
      <c r="D1058" s="19" t="s">
        <v>3185</v>
      </c>
      <c r="E1058" s="17" t="s">
        <v>3176</v>
      </c>
      <c r="F1058" s="20" t="s">
        <v>12</v>
      </c>
    </row>
    <row r="1059" s="1" customFormat="1" ht="24" customHeight="1" spans="1:6">
      <c r="A1059" s="16">
        <v>1056</v>
      </c>
      <c r="B1059" s="17" t="s">
        <v>3186</v>
      </c>
      <c r="C1059" s="18" t="s">
        <v>3187</v>
      </c>
      <c r="D1059" s="19" t="s">
        <v>3188</v>
      </c>
      <c r="E1059" s="17" t="s">
        <v>3176</v>
      </c>
      <c r="F1059" s="20" t="s">
        <v>12</v>
      </c>
    </row>
    <row r="1060" s="1" customFormat="1" ht="24" customHeight="1" spans="1:6">
      <c r="A1060" s="16">
        <v>1057</v>
      </c>
      <c r="B1060" s="17" t="s">
        <v>3189</v>
      </c>
      <c r="C1060" s="18" t="s">
        <v>3190</v>
      </c>
      <c r="D1060" s="19" t="s">
        <v>3191</v>
      </c>
      <c r="E1060" s="17" t="s">
        <v>3176</v>
      </c>
      <c r="F1060" s="20" t="s">
        <v>12</v>
      </c>
    </row>
    <row r="1061" s="1" customFormat="1" ht="24" customHeight="1" spans="1:6">
      <c r="A1061" s="16">
        <v>1058</v>
      </c>
      <c r="B1061" s="17" t="s">
        <v>3192</v>
      </c>
      <c r="C1061" s="18" t="s">
        <v>3193</v>
      </c>
      <c r="D1061" s="19" t="s">
        <v>3194</v>
      </c>
      <c r="E1061" s="17" t="s">
        <v>3176</v>
      </c>
      <c r="F1061" s="20" t="s">
        <v>12</v>
      </c>
    </row>
    <row r="1062" s="1" customFormat="1" ht="24" customHeight="1" spans="1:6">
      <c r="A1062" s="16">
        <v>1059</v>
      </c>
      <c r="B1062" s="17" t="s">
        <v>3195</v>
      </c>
      <c r="C1062" s="18" t="s">
        <v>3196</v>
      </c>
      <c r="D1062" s="19" t="s">
        <v>3197</v>
      </c>
      <c r="E1062" s="17" t="s">
        <v>3176</v>
      </c>
      <c r="F1062" s="20" t="s">
        <v>12</v>
      </c>
    </row>
    <row r="1063" s="1" customFormat="1" ht="24" customHeight="1" spans="1:6">
      <c r="A1063" s="16">
        <v>1060</v>
      </c>
      <c r="B1063" s="17" t="s">
        <v>3198</v>
      </c>
      <c r="C1063" s="18" t="s">
        <v>3199</v>
      </c>
      <c r="D1063" s="19" t="s">
        <v>3200</v>
      </c>
      <c r="E1063" s="17" t="s">
        <v>3176</v>
      </c>
      <c r="F1063" s="20" t="s">
        <v>12</v>
      </c>
    </row>
    <row r="1064" s="1" customFormat="1" ht="24" customHeight="1" spans="1:6">
      <c r="A1064" s="16">
        <v>1061</v>
      </c>
      <c r="B1064" s="17" t="s">
        <v>3201</v>
      </c>
      <c r="C1064" s="18" t="s">
        <v>3202</v>
      </c>
      <c r="D1064" s="19" t="s">
        <v>3203</v>
      </c>
      <c r="E1064" s="17" t="s">
        <v>3176</v>
      </c>
      <c r="F1064" s="20" t="s">
        <v>12</v>
      </c>
    </row>
    <row r="1065" s="1" customFormat="1" ht="24" customHeight="1" spans="1:6">
      <c r="A1065" s="16">
        <v>1062</v>
      </c>
      <c r="B1065" s="17" t="s">
        <v>3204</v>
      </c>
      <c r="C1065" s="18" t="s">
        <v>3205</v>
      </c>
      <c r="D1065" s="19" t="s">
        <v>3206</v>
      </c>
      <c r="E1065" s="17" t="s">
        <v>3176</v>
      </c>
      <c r="F1065" s="20" t="s">
        <v>12</v>
      </c>
    </row>
    <row r="1066" s="1" customFormat="1" ht="24" customHeight="1" spans="1:6">
      <c r="A1066" s="16">
        <v>1063</v>
      </c>
      <c r="B1066" s="17" t="s">
        <v>3207</v>
      </c>
      <c r="C1066" s="18" t="s">
        <v>3208</v>
      </c>
      <c r="D1066" s="19" t="s">
        <v>3209</v>
      </c>
      <c r="E1066" s="17" t="s">
        <v>3176</v>
      </c>
      <c r="F1066" s="20" t="s">
        <v>12</v>
      </c>
    </row>
    <row r="1067" s="1" customFormat="1" ht="24" customHeight="1" spans="1:6">
      <c r="A1067" s="16">
        <v>1064</v>
      </c>
      <c r="B1067" s="17" t="s">
        <v>3210</v>
      </c>
      <c r="C1067" s="18" t="s">
        <v>3211</v>
      </c>
      <c r="D1067" s="19" t="s">
        <v>3212</v>
      </c>
      <c r="E1067" s="17" t="s">
        <v>3176</v>
      </c>
      <c r="F1067" s="20" t="s">
        <v>12</v>
      </c>
    </row>
    <row r="1068" s="1" customFormat="1" ht="24" customHeight="1" spans="1:6">
      <c r="A1068" s="16">
        <v>1065</v>
      </c>
      <c r="B1068" s="17" t="s">
        <v>3213</v>
      </c>
      <c r="C1068" s="18" t="s">
        <v>3214</v>
      </c>
      <c r="D1068" s="19" t="s">
        <v>3215</v>
      </c>
      <c r="E1068" s="17" t="s">
        <v>3176</v>
      </c>
      <c r="F1068" s="20" t="s">
        <v>12</v>
      </c>
    </row>
    <row r="1069" s="1" customFormat="1" ht="24" customHeight="1" spans="1:6">
      <c r="A1069" s="16">
        <v>1066</v>
      </c>
      <c r="B1069" s="17" t="s">
        <v>3216</v>
      </c>
      <c r="C1069" s="18" t="s">
        <v>3217</v>
      </c>
      <c r="D1069" s="19" t="s">
        <v>3218</v>
      </c>
      <c r="E1069" s="17" t="s">
        <v>3176</v>
      </c>
      <c r="F1069" s="20" t="s">
        <v>12</v>
      </c>
    </row>
    <row r="1070" s="1" customFormat="1" ht="24" customHeight="1" spans="1:6">
      <c r="A1070" s="16">
        <v>1067</v>
      </c>
      <c r="B1070" s="17" t="s">
        <v>3219</v>
      </c>
      <c r="C1070" s="18" t="s">
        <v>3220</v>
      </c>
      <c r="D1070" s="19" t="s">
        <v>3221</v>
      </c>
      <c r="E1070" s="17" t="s">
        <v>3176</v>
      </c>
      <c r="F1070" s="20" t="s">
        <v>12</v>
      </c>
    </row>
    <row r="1071" s="1" customFormat="1" ht="24" customHeight="1" spans="1:6">
      <c r="A1071" s="16">
        <v>1068</v>
      </c>
      <c r="B1071" s="17" t="s">
        <v>3222</v>
      </c>
      <c r="C1071" s="18" t="s">
        <v>3223</v>
      </c>
      <c r="D1071" s="19" t="s">
        <v>3224</v>
      </c>
      <c r="E1071" s="17" t="s">
        <v>3176</v>
      </c>
      <c r="F1071" s="20" t="s">
        <v>12</v>
      </c>
    </row>
    <row r="1072" s="1" customFormat="1" ht="24" customHeight="1" spans="1:6">
      <c r="A1072" s="16">
        <v>1069</v>
      </c>
      <c r="B1072" s="17" t="s">
        <v>3225</v>
      </c>
      <c r="C1072" s="18" t="s">
        <v>3226</v>
      </c>
      <c r="D1072" s="19" t="s">
        <v>3227</v>
      </c>
      <c r="E1072" s="17" t="s">
        <v>3176</v>
      </c>
      <c r="F1072" s="20" t="s">
        <v>12</v>
      </c>
    </row>
    <row r="1073" s="1" customFormat="1" ht="24" customHeight="1" spans="1:6">
      <c r="A1073" s="16">
        <v>1070</v>
      </c>
      <c r="B1073" s="17" t="s">
        <v>3228</v>
      </c>
      <c r="C1073" s="18" t="s">
        <v>3229</v>
      </c>
      <c r="D1073" s="19" t="s">
        <v>3230</v>
      </c>
      <c r="E1073" s="17" t="s">
        <v>3176</v>
      </c>
      <c r="F1073" s="20" t="s">
        <v>12</v>
      </c>
    </row>
    <row r="1074" s="1" customFormat="1" ht="24" customHeight="1" spans="1:6">
      <c r="A1074" s="16">
        <v>1071</v>
      </c>
      <c r="B1074" s="17" t="s">
        <v>3231</v>
      </c>
      <c r="C1074" s="18" t="s">
        <v>3232</v>
      </c>
      <c r="D1074" s="19" t="s">
        <v>3233</v>
      </c>
      <c r="E1074" s="17" t="s">
        <v>3176</v>
      </c>
      <c r="F1074" s="20" t="s">
        <v>12</v>
      </c>
    </row>
    <row r="1075" s="1" customFormat="1" ht="24" customHeight="1" spans="1:6">
      <c r="A1075" s="16">
        <v>1072</v>
      </c>
      <c r="B1075" s="17" t="s">
        <v>3234</v>
      </c>
      <c r="C1075" s="18" t="s">
        <v>3235</v>
      </c>
      <c r="D1075" s="19" t="s">
        <v>3236</v>
      </c>
      <c r="E1075" s="17" t="s">
        <v>3176</v>
      </c>
      <c r="F1075" s="20" t="s">
        <v>12</v>
      </c>
    </row>
    <row r="1076" s="1" customFormat="1" ht="24" customHeight="1" spans="1:6">
      <c r="A1076" s="16">
        <v>1073</v>
      </c>
      <c r="B1076" s="17" t="s">
        <v>3237</v>
      </c>
      <c r="C1076" s="18" t="s">
        <v>3238</v>
      </c>
      <c r="D1076" s="19" t="s">
        <v>3239</v>
      </c>
      <c r="E1076" s="17" t="s">
        <v>3176</v>
      </c>
      <c r="F1076" s="20" t="s">
        <v>12</v>
      </c>
    </row>
    <row r="1077" s="1" customFormat="1" ht="24" customHeight="1" spans="1:6">
      <c r="A1077" s="16">
        <v>1074</v>
      </c>
      <c r="B1077" s="17" t="s">
        <v>3240</v>
      </c>
      <c r="C1077" s="18" t="s">
        <v>3241</v>
      </c>
      <c r="D1077" s="19" t="s">
        <v>3242</v>
      </c>
      <c r="E1077" s="17" t="s">
        <v>3176</v>
      </c>
      <c r="F1077" s="20" t="s">
        <v>12</v>
      </c>
    </row>
    <row r="1078" s="1" customFormat="1" ht="24" customHeight="1" spans="1:6">
      <c r="A1078" s="16">
        <v>1075</v>
      </c>
      <c r="B1078" s="17" t="s">
        <v>3243</v>
      </c>
      <c r="C1078" s="18" t="s">
        <v>3244</v>
      </c>
      <c r="D1078" s="19" t="s">
        <v>3245</v>
      </c>
      <c r="E1078" s="17" t="s">
        <v>3176</v>
      </c>
      <c r="F1078" s="20" t="s">
        <v>12</v>
      </c>
    </row>
    <row r="1079" s="1" customFormat="1" ht="24" customHeight="1" spans="1:6">
      <c r="A1079" s="16">
        <v>1076</v>
      </c>
      <c r="B1079" s="17" t="s">
        <v>3246</v>
      </c>
      <c r="C1079" s="18" t="s">
        <v>3247</v>
      </c>
      <c r="D1079" s="19" t="s">
        <v>3248</v>
      </c>
      <c r="E1079" s="17" t="s">
        <v>3176</v>
      </c>
      <c r="F1079" s="20" t="s">
        <v>12</v>
      </c>
    </row>
    <row r="1080" s="1" customFormat="1" ht="24" customHeight="1" spans="1:6">
      <c r="A1080" s="16">
        <v>1077</v>
      </c>
      <c r="B1080" s="17" t="s">
        <v>3249</v>
      </c>
      <c r="C1080" s="18" t="s">
        <v>3250</v>
      </c>
      <c r="D1080" s="19" t="s">
        <v>3251</v>
      </c>
      <c r="E1080" s="17" t="s">
        <v>3176</v>
      </c>
      <c r="F1080" s="20" t="s">
        <v>12</v>
      </c>
    </row>
    <row r="1081" s="1" customFormat="1" ht="24" customHeight="1" spans="1:6">
      <c r="A1081" s="16">
        <v>1078</v>
      </c>
      <c r="B1081" s="17" t="s">
        <v>3252</v>
      </c>
      <c r="C1081" s="18" t="s">
        <v>3253</v>
      </c>
      <c r="D1081" s="19" t="s">
        <v>3254</v>
      </c>
      <c r="E1081" s="17" t="s">
        <v>3176</v>
      </c>
      <c r="F1081" s="20" t="s">
        <v>12</v>
      </c>
    </row>
    <row r="1082" s="1" customFormat="1" ht="24" customHeight="1" spans="1:6">
      <c r="A1082" s="16">
        <v>1079</v>
      </c>
      <c r="B1082" s="17" t="s">
        <v>3255</v>
      </c>
      <c r="C1082" s="18" t="s">
        <v>3256</v>
      </c>
      <c r="D1082" s="19" t="s">
        <v>3257</v>
      </c>
      <c r="E1082" s="17" t="s">
        <v>3176</v>
      </c>
      <c r="F1082" s="20" t="s">
        <v>12</v>
      </c>
    </row>
    <row r="1083" s="1" customFormat="1" ht="24" customHeight="1" spans="1:6">
      <c r="A1083" s="16">
        <v>1080</v>
      </c>
      <c r="B1083" s="17" t="s">
        <v>3258</v>
      </c>
      <c r="C1083" s="18" t="s">
        <v>3259</v>
      </c>
      <c r="D1083" s="19" t="s">
        <v>3260</v>
      </c>
      <c r="E1083" s="17" t="s">
        <v>3176</v>
      </c>
      <c r="F1083" s="20" t="s">
        <v>12</v>
      </c>
    </row>
    <row r="1084" s="1" customFormat="1" ht="24" customHeight="1" spans="1:6">
      <c r="A1084" s="16">
        <v>1081</v>
      </c>
      <c r="B1084" s="17" t="s">
        <v>3261</v>
      </c>
      <c r="C1084" s="18" t="s">
        <v>3262</v>
      </c>
      <c r="D1084" s="19" t="s">
        <v>3263</v>
      </c>
      <c r="E1084" s="17" t="s">
        <v>3176</v>
      </c>
      <c r="F1084" s="20" t="s">
        <v>12</v>
      </c>
    </row>
    <row r="1085" s="1" customFormat="1" ht="24" customHeight="1" spans="1:6">
      <c r="A1085" s="16">
        <v>1082</v>
      </c>
      <c r="B1085" s="17" t="s">
        <v>3264</v>
      </c>
      <c r="C1085" s="18" t="s">
        <v>3265</v>
      </c>
      <c r="D1085" s="19" t="s">
        <v>3266</v>
      </c>
      <c r="E1085" s="17" t="s">
        <v>3176</v>
      </c>
      <c r="F1085" s="20" t="s">
        <v>12</v>
      </c>
    </row>
    <row r="1086" s="1" customFormat="1" ht="24" customHeight="1" spans="1:6">
      <c r="A1086" s="16">
        <v>1083</v>
      </c>
      <c r="B1086" s="17" t="s">
        <v>3267</v>
      </c>
      <c r="C1086" s="18" t="s">
        <v>3268</v>
      </c>
      <c r="D1086" s="19" t="s">
        <v>3269</v>
      </c>
      <c r="E1086" s="17" t="s">
        <v>3176</v>
      </c>
      <c r="F1086" s="20" t="s">
        <v>12</v>
      </c>
    </row>
    <row r="1087" s="1" customFormat="1" ht="24" customHeight="1" spans="1:6">
      <c r="A1087" s="16">
        <v>1084</v>
      </c>
      <c r="B1087" s="17" t="s">
        <v>3270</v>
      </c>
      <c r="C1087" s="18" t="s">
        <v>3271</v>
      </c>
      <c r="D1087" s="19" t="s">
        <v>3272</v>
      </c>
      <c r="E1087" s="17" t="s">
        <v>3176</v>
      </c>
      <c r="F1087" s="20" t="s">
        <v>12</v>
      </c>
    </row>
    <row r="1088" s="1" customFormat="1" ht="24" customHeight="1" spans="1:6">
      <c r="A1088" s="16">
        <v>1085</v>
      </c>
      <c r="B1088" s="17" t="s">
        <v>3273</v>
      </c>
      <c r="C1088" s="18" t="s">
        <v>3274</v>
      </c>
      <c r="D1088" s="19" t="s">
        <v>3275</v>
      </c>
      <c r="E1088" s="17" t="s">
        <v>3176</v>
      </c>
      <c r="F1088" s="20" t="s">
        <v>12</v>
      </c>
    </row>
    <row r="1089" s="1" customFormat="1" ht="24" customHeight="1" spans="1:6">
      <c r="A1089" s="16">
        <v>1086</v>
      </c>
      <c r="B1089" s="17" t="s">
        <v>3276</v>
      </c>
      <c r="C1089" s="18" t="s">
        <v>3277</v>
      </c>
      <c r="D1089" s="19" t="s">
        <v>3278</v>
      </c>
      <c r="E1089" s="17" t="s">
        <v>3176</v>
      </c>
      <c r="F1089" s="20" t="s">
        <v>12</v>
      </c>
    </row>
    <row r="1090" s="1" customFormat="1" ht="24" customHeight="1" spans="1:6">
      <c r="A1090" s="16">
        <v>1087</v>
      </c>
      <c r="B1090" s="17" t="s">
        <v>3279</v>
      </c>
      <c r="C1090" s="18" t="s">
        <v>3280</v>
      </c>
      <c r="D1090" s="19" t="s">
        <v>3281</v>
      </c>
      <c r="E1090" s="17" t="s">
        <v>3176</v>
      </c>
      <c r="F1090" s="20" t="s">
        <v>12</v>
      </c>
    </row>
    <row r="1091" s="1" customFormat="1" ht="24" customHeight="1" spans="1:6">
      <c r="A1091" s="16">
        <v>1088</v>
      </c>
      <c r="B1091" s="17" t="s">
        <v>3282</v>
      </c>
      <c r="C1091" s="18" t="s">
        <v>3283</v>
      </c>
      <c r="D1091" s="19" t="s">
        <v>3284</v>
      </c>
      <c r="E1091" s="17" t="s">
        <v>3176</v>
      </c>
      <c r="F1091" s="20" t="s">
        <v>12</v>
      </c>
    </row>
    <row r="1092" s="1" customFormat="1" ht="24" customHeight="1" spans="1:6">
      <c r="A1092" s="16">
        <v>1089</v>
      </c>
      <c r="B1092" s="17" t="s">
        <v>3285</v>
      </c>
      <c r="C1092" s="18" t="s">
        <v>3286</v>
      </c>
      <c r="D1092" s="19" t="s">
        <v>3287</v>
      </c>
      <c r="E1092" s="17" t="s">
        <v>3176</v>
      </c>
      <c r="F1092" s="20" t="s">
        <v>12</v>
      </c>
    </row>
    <row r="1093" s="1" customFormat="1" ht="24" customHeight="1" spans="1:6">
      <c r="A1093" s="16">
        <v>1090</v>
      </c>
      <c r="B1093" s="17" t="s">
        <v>3288</v>
      </c>
      <c r="C1093" s="18" t="s">
        <v>3289</v>
      </c>
      <c r="D1093" s="19" t="s">
        <v>3290</v>
      </c>
      <c r="E1093" s="17" t="s">
        <v>3176</v>
      </c>
      <c r="F1093" s="20" t="s">
        <v>12</v>
      </c>
    </row>
    <row r="1094" s="1" customFormat="1" ht="24" customHeight="1" spans="1:6">
      <c r="A1094" s="16">
        <v>1091</v>
      </c>
      <c r="B1094" s="17" t="s">
        <v>3291</v>
      </c>
      <c r="C1094" s="18" t="s">
        <v>3292</v>
      </c>
      <c r="D1094" s="19" t="s">
        <v>3293</v>
      </c>
      <c r="E1094" s="17" t="s">
        <v>3176</v>
      </c>
      <c r="F1094" s="20" t="s">
        <v>12</v>
      </c>
    </row>
    <row r="1095" s="1" customFormat="1" ht="24" customHeight="1" spans="1:6">
      <c r="A1095" s="16">
        <v>1092</v>
      </c>
      <c r="B1095" s="17" t="s">
        <v>3294</v>
      </c>
      <c r="C1095" s="18" t="s">
        <v>3295</v>
      </c>
      <c r="D1095" s="19" t="s">
        <v>3296</v>
      </c>
      <c r="E1095" s="17" t="s">
        <v>3176</v>
      </c>
      <c r="F1095" s="20" t="s">
        <v>12</v>
      </c>
    </row>
    <row r="1096" s="1" customFormat="1" ht="24" customHeight="1" spans="1:6">
      <c r="A1096" s="16">
        <v>1093</v>
      </c>
      <c r="B1096" s="17" t="s">
        <v>3297</v>
      </c>
      <c r="C1096" s="18" t="s">
        <v>3298</v>
      </c>
      <c r="D1096" s="19" t="s">
        <v>3299</v>
      </c>
      <c r="E1096" s="17" t="s">
        <v>3176</v>
      </c>
      <c r="F1096" s="20" t="s">
        <v>12</v>
      </c>
    </row>
    <row r="1097" s="1" customFormat="1" ht="24" customHeight="1" spans="1:6">
      <c r="A1097" s="16">
        <v>1094</v>
      </c>
      <c r="B1097" s="17" t="s">
        <v>3300</v>
      </c>
      <c r="C1097" s="18" t="s">
        <v>3301</v>
      </c>
      <c r="D1097" s="19" t="s">
        <v>3302</v>
      </c>
      <c r="E1097" s="17" t="s">
        <v>3176</v>
      </c>
      <c r="F1097" s="20" t="s">
        <v>12</v>
      </c>
    </row>
    <row r="1098" s="1" customFormat="1" ht="24" customHeight="1" spans="1:6">
      <c r="A1098" s="16">
        <v>1095</v>
      </c>
      <c r="B1098" s="17" t="s">
        <v>3303</v>
      </c>
      <c r="C1098" s="18" t="s">
        <v>3304</v>
      </c>
      <c r="D1098" s="19" t="s">
        <v>3305</v>
      </c>
      <c r="E1098" s="17" t="s">
        <v>3176</v>
      </c>
      <c r="F1098" s="20" t="s">
        <v>12</v>
      </c>
    </row>
    <row r="1099" s="1" customFormat="1" ht="24" customHeight="1" spans="1:6">
      <c r="A1099" s="16">
        <v>1096</v>
      </c>
      <c r="B1099" s="17" t="s">
        <v>3306</v>
      </c>
      <c r="C1099" s="18" t="s">
        <v>3307</v>
      </c>
      <c r="D1099" s="19" t="s">
        <v>3308</v>
      </c>
      <c r="E1099" s="17" t="s">
        <v>3176</v>
      </c>
      <c r="F1099" s="20" t="s">
        <v>12</v>
      </c>
    </row>
    <row r="1100" s="1" customFormat="1" ht="24" customHeight="1" spans="1:6">
      <c r="A1100" s="16">
        <v>1097</v>
      </c>
      <c r="B1100" s="17" t="s">
        <v>3309</v>
      </c>
      <c r="C1100" s="18" t="s">
        <v>3310</v>
      </c>
      <c r="D1100" s="19" t="s">
        <v>3311</v>
      </c>
      <c r="E1100" s="17" t="s">
        <v>3176</v>
      </c>
      <c r="F1100" s="20" t="s">
        <v>12</v>
      </c>
    </row>
    <row r="1101" s="1" customFormat="1" ht="24" customHeight="1" spans="1:6">
      <c r="A1101" s="16">
        <v>1098</v>
      </c>
      <c r="B1101" s="17" t="s">
        <v>3312</v>
      </c>
      <c r="C1101" s="18" t="s">
        <v>3313</v>
      </c>
      <c r="D1101" s="19" t="s">
        <v>3314</v>
      </c>
      <c r="E1101" s="17" t="s">
        <v>3176</v>
      </c>
      <c r="F1101" s="20" t="s">
        <v>12</v>
      </c>
    </row>
    <row r="1102" s="1" customFormat="1" ht="24" customHeight="1" spans="1:6">
      <c r="A1102" s="16">
        <v>1099</v>
      </c>
      <c r="B1102" s="17" t="s">
        <v>3315</v>
      </c>
      <c r="C1102" s="18" t="s">
        <v>3316</v>
      </c>
      <c r="D1102" s="19" t="s">
        <v>3317</v>
      </c>
      <c r="E1102" s="17" t="s">
        <v>3176</v>
      </c>
      <c r="F1102" s="20" t="s">
        <v>12</v>
      </c>
    </row>
    <row r="1103" s="1" customFormat="1" ht="24" customHeight="1" spans="1:6">
      <c r="A1103" s="16">
        <v>1100</v>
      </c>
      <c r="B1103" s="17" t="s">
        <v>3318</v>
      </c>
      <c r="C1103" s="18" t="s">
        <v>3319</v>
      </c>
      <c r="D1103" s="19" t="s">
        <v>3320</v>
      </c>
      <c r="E1103" s="17" t="s">
        <v>3176</v>
      </c>
      <c r="F1103" s="20" t="s">
        <v>12</v>
      </c>
    </row>
    <row r="1104" s="1" customFormat="1" ht="24" customHeight="1" spans="1:6">
      <c r="A1104" s="16">
        <v>1101</v>
      </c>
      <c r="B1104" s="17" t="s">
        <v>3321</v>
      </c>
      <c r="C1104" s="18" t="s">
        <v>3322</v>
      </c>
      <c r="D1104" s="19" t="s">
        <v>3323</v>
      </c>
      <c r="E1104" s="17" t="s">
        <v>3176</v>
      </c>
      <c r="F1104" s="20" t="s">
        <v>12</v>
      </c>
    </row>
    <row r="1105" s="1" customFormat="1" ht="24" customHeight="1" spans="1:6">
      <c r="A1105" s="16">
        <v>1102</v>
      </c>
      <c r="B1105" s="17" t="s">
        <v>3324</v>
      </c>
      <c r="C1105" s="18" t="s">
        <v>3325</v>
      </c>
      <c r="D1105" s="19" t="s">
        <v>3326</v>
      </c>
      <c r="E1105" s="17" t="s">
        <v>3327</v>
      </c>
      <c r="F1105" s="20" t="s">
        <v>12</v>
      </c>
    </row>
    <row r="1106" s="1" customFormat="1" ht="24" customHeight="1" spans="1:6">
      <c r="A1106" s="16">
        <v>1103</v>
      </c>
      <c r="B1106" s="17" t="s">
        <v>3328</v>
      </c>
      <c r="C1106" s="18" t="s">
        <v>3329</v>
      </c>
      <c r="D1106" s="19" t="s">
        <v>3330</v>
      </c>
      <c r="E1106" s="17" t="s">
        <v>3327</v>
      </c>
      <c r="F1106" s="20" t="s">
        <v>12</v>
      </c>
    </row>
    <row r="1107" s="1" customFormat="1" ht="24" customHeight="1" spans="1:6">
      <c r="A1107" s="16">
        <v>1104</v>
      </c>
      <c r="B1107" s="17" t="s">
        <v>3331</v>
      </c>
      <c r="C1107" s="18" t="s">
        <v>3332</v>
      </c>
      <c r="D1107" s="19" t="s">
        <v>3333</v>
      </c>
      <c r="E1107" s="17" t="s">
        <v>3327</v>
      </c>
      <c r="F1107" s="20" t="s">
        <v>12</v>
      </c>
    </row>
    <row r="1108" s="1" customFormat="1" ht="24" customHeight="1" spans="1:6">
      <c r="A1108" s="16">
        <v>1105</v>
      </c>
      <c r="B1108" s="17" t="s">
        <v>3334</v>
      </c>
      <c r="C1108" s="18" t="s">
        <v>3335</v>
      </c>
      <c r="D1108" s="19" t="s">
        <v>3336</v>
      </c>
      <c r="E1108" s="17" t="s">
        <v>3327</v>
      </c>
      <c r="F1108" s="20" t="s">
        <v>12</v>
      </c>
    </row>
    <row r="1109" s="1" customFormat="1" ht="24" customHeight="1" spans="1:6">
      <c r="A1109" s="16">
        <v>1106</v>
      </c>
      <c r="B1109" s="17" t="s">
        <v>3337</v>
      </c>
      <c r="C1109" s="18" t="s">
        <v>3338</v>
      </c>
      <c r="D1109" s="19" t="s">
        <v>3339</v>
      </c>
      <c r="E1109" s="17" t="s">
        <v>3327</v>
      </c>
      <c r="F1109" s="20" t="s">
        <v>12</v>
      </c>
    </row>
    <row r="1110" s="1" customFormat="1" ht="24" customHeight="1" spans="1:6">
      <c r="A1110" s="16">
        <v>1107</v>
      </c>
      <c r="B1110" s="17" t="s">
        <v>3340</v>
      </c>
      <c r="C1110" s="18" t="s">
        <v>3341</v>
      </c>
      <c r="D1110" s="19" t="s">
        <v>3342</v>
      </c>
      <c r="E1110" s="17" t="s">
        <v>3327</v>
      </c>
      <c r="F1110" s="20" t="s">
        <v>12</v>
      </c>
    </row>
    <row r="1111" s="1" customFormat="1" ht="24" customHeight="1" spans="1:6">
      <c r="A1111" s="16">
        <v>1108</v>
      </c>
      <c r="B1111" s="17" t="s">
        <v>3343</v>
      </c>
      <c r="C1111" s="18" t="s">
        <v>3344</v>
      </c>
      <c r="D1111" s="19" t="s">
        <v>3345</v>
      </c>
      <c r="E1111" s="17" t="s">
        <v>3327</v>
      </c>
      <c r="F1111" s="20" t="s">
        <v>12</v>
      </c>
    </row>
    <row r="1112" s="1" customFormat="1" ht="24" customHeight="1" spans="1:6">
      <c r="A1112" s="16">
        <v>1109</v>
      </c>
      <c r="B1112" s="17" t="s">
        <v>3346</v>
      </c>
      <c r="C1112" s="18" t="s">
        <v>3347</v>
      </c>
      <c r="D1112" s="19" t="s">
        <v>3348</v>
      </c>
      <c r="E1112" s="17" t="s">
        <v>3327</v>
      </c>
      <c r="F1112" s="20" t="s">
        <v>12</v>
      </c>
    </row>
    <row r="1113" s="1" customFormat="1" ht="24" customHeight="1" spans="1:6">
      <c r="A1113" s="16">
        <v>1110</v>
      </c>
      <c r="B1113" s="17" t="s">
        <v>3349</v>
      </c>
      <c r="C1113" s="18" t="s">
        <v>3350</v>
      </c>
      <c r="D1113" s="19" t="s">
        <v>3351</v>
      </c>
      <c r="E1113" s="17" t="s">
        <v>3327</v>
      </c>
      <c r="F1113" s="20" t="s">
        <v>12</v>
      </c>
    </row>
    <row r="1114" s="1" customFormat="1" ht="24" customHeight="1" spans="1:6">
      <c r="A1114" s="16">
        <v>1111</v>
      </c>
      <c r="B1114" s="17" t="s">
        <v>3352</v>
      </c>
      <c r="C1114" s="18" t="s">
        <v>3353</v>
      </c>
      <c r="D1114" s="19" t="s">
        <v>3354</v>
      </c>
      <c r="E1114" s="17" t="s">
        <v>3327</v>
      </c>
      <c r="F1114" s="20" t="s">
        <v>12</v>
      </c>
    </row>
    <row r="1115" s="1" customFormat="1" ht="24" customHeight="1" spans="1:6">
      <c r="A1115" s="16">
        <v>1112</v>
      </c>
      <c r="B1115" s="17" t="s">
        <v>3355</v>
      </c>
      <c r="C1115" s="18" t="s">
        <v>3356</v>
      </c>
      <c r="D1115" s="19" t="s">
        <v>3357</v>
      </c>
      <c r="E1115" s="17" t="s">
        <v>3327</v>
      </c>
      <c r="F1115" s="20" t="s">
        <v>12</v>
      </c>
    </row>
    <row r="1116" s="1" customFormat="1" ht="24" customHeight="1" spans="1:6">
      <c r="A1116" s="16">
        <v>1113</v>
      </c>
      <c r="B1116" s="17" t="s">
        <v>3358</v>
      </c>
      <c r="C1116" s="18" t="s">
        <v>3359</v>
      </c>
      <c r="D1116" s="19" t="s">
        <v>3360</v>
      </c>
      <c r="E1116" s="17" t="s">
        <v>3327</v>
      </c>
      <c r="F1116" s="20" t="s">
        <v>12</v>
      </c>
    </row>
    <row r="1117" s="1" customFormat="1" ht="24" customHeight="1" spans="1:6">
      <c r="A1117" s="16">
        <v>1114</v>
      </c>
      <c r="B1117" s="17" t="s">
        <v>3361</v>
      </c>
      <c r="C1117" s="18" t="s">
        <v>3362</v>
      </c>
      <c r="D1117" s="19" t="s">
        <v>3363</v>
      </c>
      <c r="E1117" s="17" t="s">
        <v>3327</v>
      </c>
      <c r="F1117" s="20" t="s">
        <v>12</v>
      </c>
    </row>
    <row r="1118" s="1" customFormat="1" ht="24" customHeight="1" spans="1:6">
      <c r="A1118" s="16">
        <v>1115</v>
      </c>
      <c r="B1118" s="17" t="s">
        <v>3364</v>
      </c>
      <c r="C1118" s="18" t="s">
        <v>3365</v>
      </c>
      <c r="D1118" s="19" t="s">
        <v>3366</v>
      </c>
      <c r="E1118" s="17" t="s">
        <v>3327</v>
      </c>
      <c r="F1118" s="20" t="s">
        <v>12</v>
      </c>
    </row>
    <row r="1119" s="1" customFormat="1" ht="24" customHeight="1" spans="1:6">
      <c r="A1119" s="16">
        <v>1116</v>
      </c>
      <c r="B1119" s="17" t="s">
        <v>3367</v>
      </c>
      <c r="C1119" s="18" t="s">
        <v>3368</v>
      </c>
      <c r="D1119" s="19" t="s">
        <v>3369</v>
      </c>
      <c r="E1119" s="17" t="s">
        <v>3327</v>
      </c>
      <c r="F1119" s="20" t="s">
        <v>12</v>
      </c>
    </row>
    <row r="1120" s="1" customFormat="1" ht="24" customHeight="1" spans="1:6">
      <c r="A1120" s="16">
        <v>1117</v>
      </c>
      <c r="B1120" s="17" t="s">
        <v>3370</v>
      </c>
      <c r="C1120" s="18" t="s">
        <v>3371</v>
      </c>
      <c r="D1120" s="19" t="s">
        <v>3372</v>
      </c>
      <c r="E1120" s="17" t="s">
        <v>3327</v>
      </c>
      <c r="F1120" s="20" t="s">
        <v>12</v>
      </c>
    </row>
    <row r="1121" s="1" customFormat="1" ht="24" customHeight="1" spans="1:6">
      <c r="A1121" s="16">
        <v>1118</v>
      </c>
      <c r="B1121" s="17" t="s">
        <v>3373</v>
      </c>
      <c r="C1121" s="18" t="s">
        <v>3374</v>
      </c>
      <c r="D1121" s="19" t="s">
        <v>3375</v>
      </c>
      <c r="E1121" s="17" t="s">
        <v>3327</v>
      </c>
      <c r="F1121" s="20" t="s">
        <v>12</v>
      </c>
    </row>
    <row r="1122" s="1" customFormat="1" ht="24" customHeight="1" spans="1:6">
      <c r="A1122" s="16">
        <v>1119</v>
      </c>
      <c r="B1122" s="17" t="s">
        <v>3376</v>
      </c>
      <c r="C1122" s="18" t="s">
        <v>3377</v>
      </c>
      <c r="D1122" s="19" t="s">
        <v>3378</v>
      </c>
      <c r="E1122" s="17" t="s">
        <v>3327</v>
      </c>
      <c r="F1122" s="20" t="s">
        <v>12</v>
      </c>
    </row>
    <row r="1123" s="1" customFormat="1" ht="24" customHeight="1" spans="1:6">
      <c r="A1123" s="16">
        <v>1120</v>
      </c>
      <c r="B1123" s="17" t="s">
        <v>3379</v>
      </c>
      <c r="C1123" s="18" t="s">
        <v>3380</v>
      </c>
      <c r="D1123" s="19" t="s">
        <v>3381</v>
      </c>
      <c r="E1123" s="17" t="s">
        <v>3327</v>
      </c>
      <c r="F1123" s="20" t="s">
        <v>12</v>
      </c>
    </row>
    <row r="1124" s="1" customFormat="1" ht="24" customHeight="1" spans="1:6">
      <c r="A1124" s="16">
        <v>1121</v>
      </c>
      <c r="B1124" s="17" t="s">
        <v>3382</v>
      </c>
      <c r="C1124" s="18" t="s">
        <v>3383</v>
      </c>
      <c r="D1124" s="19" t="s">
        <v>3384</v>
      </c>
      <c r="E1124" s="17" t="s">
        <v>3327</v>
      </c>
      <c r="F1124" s="20" t="s">
        <v>12</v>
      </c>
    </row>
    <row r="1125" s="1" customFormat="1" ht="24" customHeight="1" spans="1:6">
      <c r="A1125" s="16">
        <v>1122</v>
      </c>
      <c r="B1125" s="17" t="s">
        <v>3385</v>
      </c>
      <c r="C1125" s="18" t="s">
        <v>3386</v>
      </c>
      <c r="D1125" s="19" t="s">
        <v>3387</v>
      </c>
      <c r="E1125" s="17" t="s">
        <v>3327</v>
      </c>
      <c r="F1125" s="20" t="s">
        <v>12</v>
      </c>
    </row>
    <row r="1126" s="1" customFormat="1" ht="24" customHeight="1" spans="1:6">
      <c r="A1126" s="16">
        <v>1123</v>
      </c>
      <c r="B1126" s="17" t="s">
        <v>3388</v>
      </c>
      <c r="C1126" s="18" t="s">
        <v>3389</v>
      </c>
      <c r="D1126" s="19" t="s">
        <v>3390</v>
      </c>
      <c r="E1126" s="17" t="s">
        <v>3327</v>
      </c>
      <c r="F1126" s="20" t="s">
        <v>12</v>
      </c>
    </row>
    <row r="1127" s="1" customFormat="1" ht="24" customHeight="1" spans="1:6">
      <c r="A1127" s="16">
        <v>1124</v>
      </c>
      <c r="B1127" s="17" t="s">
        <v>3391</v>
      </c>
      <c r="C1127" s="18" t="s">
        <v>3392</v>
      </c>
      <c r="D1127" s="19" t="s">
        <v>3393</v>
      </c>
      <c r="E1127" s="17" t="s">
        <v>3327</v>
      </c>
      <c r="F1127" s="20" t="s">
        <v>12</v>
      </c>
    </row>
    <row r="1128" s="1" customFormat="1" ht="24" customHeight="1" spans="1:6">
      <c r="A1128" s="16">
        <v>1125</v>
      </c>
      <c r="B1128" s="17" t="s">
        <v>3394</v>
      </c>
      <c r="C1128" s="18" t="s">
        <v>3395</v>
      </c>
      <c r="D1128" s="19" t="s">
        <v>3396</v>
      </c>
      <c r="E1128" s="17" t="s">
        <v>3327</v>
      </c>
      <c r="F1128" s="20" t="s">
        <v>12</v>
      </c>
    </row>
    <row r="1129" s="1" customFormat="1" ht="24" customHeight="1" spans="1:6">
      <c r="A1129" s="16">
        <v>1126</v>
      </c>
      <c r="B1129" s="17" t="s">
        <v>3397</v>
      </c>
      <c r="C1129" s="18" t="s">
        <v>3398</v>
      </c>
      <c r="D1129" s="19" t="s">
        <v>3399</v>
      </c>
      <c r="E1129" s="17" t="s">
        <v>3327</v>
      </c>
      <c r="F1129" s="20" t="s">
        <v>12</v>
      </c>
    </row>
    <row r="1130" s="1" customFormat="1" ht="24" customHeight="1" spans="1:6">
      <c r="A1130" s="16">
        <v>1127</v>
      </c>
      <c r="B1130" s="17" t="s">
        <v>3400</v>
      </c>
      <c r="C1130" s="18" t="s">
        <v>3401</v>
      </c>
      <c r="D1130" s="19" t="s">
        <v>3402</v>
      </c>
      <c r="E1130" s="17" t="s">
        <v>3327</v>
      </c>
      <c r="F1130" s="20" t="s">
        <v>12</v>
      </c>
    </row>
    <row r="1131" s="1" customFormat="1" ht="24" customHeight="1" spans="1:6">
      <c r="A1131" s="16">
        <v>1128</v>
      </c>
      <c r="B1131" s="17" t="s">
        <v>3403</v>
      </c>
      <c r="C1131" s="18" t="s">
        <v>3404</v>
      </c>
      <c r="D1131" s="19" t="s">
        <v>3405</v>
      </c>
      <c r="E1131" s="17" t="s">
        <v>3327</v>
      </c>
      <c r="F1131" s="20" t="s">
        <v>12</v>
      </c>
    </row>
    <row r="1132" s="1" customFormat="1" ht="24" customHeight="1" spans="1:6">
      <c r="A1132" s="16">
        <v>1129</v>
      </c>
      <c r="B1132" s="17" t="s">
        <v>3406</v>
      </c>
      <c r="C1132" s="18" t="s">
        <v>3407</v>
      </c>
      <c r="D1132" s="19" t="s">
        <v>3408</v>
      </c>
      <c r="E1132" s="17" t="s">
        <v>3327</v>
      </c>
      <c r="F1132" s="20" t="s">
        <v>12</v>
      </c>
    </row>
    <row r="1133" s="1" customFormat="1" ht="24" customHeight="1" spans="1:6">
      <c r="A1133" s="16">
        <v>1130</v>
      </c>
      <c r="B1133" s="17" t="s">
        <v>3409</v>
      </c>
      <c r="C1133" s="18" t="s">
        <v>3410</v>
      </c>
      <c r="D1133" s="19" t="s">
        <v>3411</v>
      </c>
      <c r="E1133" s="17" t="s">
        <v>3327</v>
      </c>
      <c r="F1133" s="20" t="s">
        <v>12</v>
      </c>
    </row>
    <row r="1134" s="1" customFormat="1" ht="24" customHeight="1" spans="1:6">
      <c r="A1134" s="16">
        <v>1131</v>
      </c>
      <c r="B1134" s="17" t="s">
        <v>3412</v>
      </c>
      <c r="C1134" s="18" t="s">
        <v>3413</v>
      </c>
      <c r="D1134" s="19" t="s">
        <v>3414</v>
      </c>
      <c r="E1134" s="17" t="s">
        <v>3327</v>
      </c>
      <c r="F1134" s="20" t="s">
        <v>12</v>
      </c>
    </row>
    <row r="1135" s="1" customFormat="1" ht="24" customHeight="1" spans="1:6">
      <c r="A1135" s="16">
        <v>1132</v>
      </c>
      <c r="B1135" s="17" t="s">
        <v>3415</v>
      </c>
      <c r="C1135" s="18" t="s">
        <v>3416</v>
      </c>
      <c r="D1135" s="19" t="s">
        <v>3417</v>
      </c>
      <c r="E1135" s="17" t="s">
        <v>3327</v>
      </c>
      <c r="F1135" s="20" t="s">
        <v>12</v>
      </c>
    </row>
    <row r="1136" s="1" customFormat="1" ht="24" customHeight="1" spans="1:6">
      <c r="A1136" s="16">
        <v>1133</v>
      </c>
      <c r="B1136" s="17" t="s">
        <v>3418</v>
      </c>
      <c r="C1136" s="18" t="s">
        <v>3419</v>
      </c>
      <c r="D1136" s="19" t="s">
        <v>3420</v>
      </c>
      <c r="E1136" s="17" t="s">
        <v>3327</v>
      </c>
      <c r="F1136" s="20" t="s">
        <v>12</v>
      </c>
    </row>
    <row r="1137" s="1" customFormat="1" ht="24" customHeight="1" spans="1:6">
      <c r="A1137" s="16">
        <v>1134</v>
      </c>
      <c r="B1137" s="17" t="s">
        <v>3421</v>
      </c>
      <c r="C1137" s="18" t="s">
        <v>3422</v>
      </c>
      <c r="D1137" s="19" t="s">
        <v>3423</v>
      </c>
      <c r="E1137" s="17" t="s">
        <v>3327</v>
      </c>
      <c r="F1137" s="20" t="s">
        <v>12</v>
      </c>
    </row>
    <row r="1138" s="1" customFormat="1" ht="24" customHeight="1" spans="1:6">
      <c r="A1138" s="16">
        <v>1135</v>
      </c>
      <c r="B1138" s="17" t="s">
        <v>3424</v>
      </c>
      <c r="C1138" s="18" t="s">
        <v>3425</v>
      </c>
      <c r="D1138" s="19" t="s">
        <v>3426</v>
      </c>
      <c r="E1138" s="17" t="s">
        <v>3327</v>
      </c>
      <c r="F1138" s="20" t="s">
        <v>12</v>
      </c>
    </row>
    <row r="1139" s="1" customFormat="1" ht="24" customHeight="1" spans="1:6">
      <c r="A1139" s="16">
        <v>1136</v>
      </c>
      <c r="B1139" s="17" t="s">
        <v>3427</v>
      </c>
      <c r="C1139" s="18" t="s">
        <v>3428</v>
      </c>
      <c r="D1139" s="19" t="s">
        <v>3429</v>
      </c>
      <c r="E1139" s="17" t="s">
        <v>3327</v>
      </c>
      <c r="F1139" s="20" t="s">
        <v>12</v>
      </c>
    </row>
    <row r="1140" s="1" customFormat="1" ht="24" customHeight="1" spans="1:6">
      <c r="A1140" s="16">
        <v>1137</v>
      </c>
      <c r="B1140" s="17" t="s">
        <v>3430</v>
      </c>
      <c r="C1140" s="18" t="s">
        <v>3431</v>
      </c>
      <c r="D1140" s="19" t="s">
        <v>3432</v>
      </c>
      <c r="E1140" s="17" t="s">
        <v>3327</v>
      </c>
      <c r="F1140" s="20" t="s">
        <v>12</v>
      </c>
    </row>
    <row r="1141" s="1" customFormat="1" ht="24" customHeight="1" spans="1:6">
      <c r="A1141" s="16">
        <v>1138</v>
      </c>
      <c r="B1141" s="17" t="s">
        <v>3433</v>
      </c>
      <c r="C1141" s="18" t="s">
        <v>3434</v>
      </c>
      <c r="D1141" s="19" t="s">
        <v>3435</v>
      </c>
      <c r="E1141" s="17" t="s">
        <v>3327</v>
      </c>
      <c r="F1141" s="20" t="s">
        <v>12</v>
      </c>
    </row>
    <row r="1142" s="1" customFormat="1" ht="24" customHeight="1" spans="1:6">
      <c r="A1142" s="16">
        <v>1139</v>
      </c>
      <c r="B1142" s="17" t="s">
        <v>3436</v>
      </c>
      <c r="C1142" s="18" t="s">
        <v>3437</v>
      </c>
      <c r="D1142" s="19" t="s">
        <v>3438</v>
      </c>
      <c r="E1142" s="17" t="s">
        <v>3327</v>
      </c>
      <c r="F1142" s="20" t="s">
        <v>12</v>
      </c>
    </row>
    <row r="1143" s="1" customFormat="1" ht="24" customHeight="1" spans="1:6">
      <c r="A1143" s="16">
        <v>1140</v>
      </c>
      <c r="B1143" s="17" t="s">
        <v>3439</v>
      </c>
      <c r="C1143" s="18" t="s">
        <v>3440</v>
      </c>
      <c r="D1143" s="19" t="s">
        <v>3441</v>
      </c>
      <c r="E1143" s="17" t="s">
        <v>3327</v>
      </c>
      <c r="F1143" s="20" t="s">
        <v>12</v>
      </c>
    </row>
    <row r="1144" s="1" customFormat="1" ht="24" customHeight="1" spans="1:6">
      <c r="A1144" s="16">
        <v>1141</v>
      </c>
      <c r="B1144" s="17" t="s">
        <v>3442</v>
      </c>
      <c r="C1144" s="18" t="s">
        <v>3443</v>
      </c>
      <c r="D1144" s="19" t="s">
        <v>3444</v>
      </c>
      <c r="E1144" s="17" t="s">
        <v>3327</v>
      </c>
      <c r="F1144" s="20" t="s">
        <v>12</v>
      </c>
    </row>
    <row r="1145" s="1" customFormat="1" ht="24" customHeight="1" spans="1:6">
      <c r="A1145" s="16">
        <v>1142</v>
      </c>
      <c r="B1145" s="17" t="s">
        <v>3445</v>
      </c>
      <c r="C1145" s="18" t="s">
        <v>3446</v>
      </c>
      <c r="D1145" s="19" t="s">
        <v>3447</v>
      </c>
      <c r="E1145" s="17" t="s">
        <v>3327</v>
      </c>
      <c r="F1145" s="20" t="s">
        <v>12</v>
      </c>
    </row>
    <row r="1146" s="1" customFormat="1" ht="24" customHeight="1" spans="1:6">
      <c r="A1146" s="16">
        <v>1143</v>
      </c>
      <c r="B1146" s="17" t="s">
        <v>3448</v>
      </c>
      <c r="C1146" s="18" t="s">
        <v>3449</v>
      </c>
      <c r="D1146" s="19" t="s">
        <v>3450</v>
      </c>
      <c r="E1146" s="17" t="s">
        <v>3327</v>
      </c>
      <c r="F1146" s="20" t="s">
        <v>12</v>
      </c>
    </row>
    <row r="1147" s="1" customFormat="1" ht="24" customHeight="1" spans="1:6">
      <c r="A1147" s="16">
        <v>1144</v>
      </c>
      <c r="B1147" s="17" t="s">
        <v>3451</v>
      </c>
      <c r="C1147" s="18" t="s">
        <v>3452</v>
      </c>
      <c r="D1147" s="19" t="s">
        <v>3453</v>
      </c>
      <c r="E1147" s="17" t="s">
        <v>3327</v>
      </c>
      <c r="F1147" s="20" t="s">
        <v>12</v>
      </c>
    </row>
    <row r="1148" s="1" customFormat="1" ht="24" customHeight="1" spans="1:6">
      <c r="A1148" s="16">
        <v>1145</v>
      </c>
      <c r="B1148" s="17" t="s">
        <v>3454</v>
      </c>
      <c r="C1148" s="18" t="s">
        <v>3455</v>
      </c>
      <c r="D1148" s="19" t="s">
        <v>3456</v>
      </c>
      <c r="E1148" s="17" t="s">
        <v>3327</v>
      </c>
      <c r="F1148" s="20" t="s">
        <v>12</v>
      </c>
    </row>
    <row r="1149" s="1" customFormat="1" ht="24" customHeight="1" spans="1:6">
      <c r="A1149" s="16">
        <v>1146</v>
      </c>
      <c r="B1149" s="17" t="s">
        <v>3457</v>
      </c>
      <c r="C1149" s="18" t="s">
        <v>3458</v>
      </c>
      <c r="D1149" s="19" t="s">
        <v>3459</v>
      </c>
      <c r="E1149" s="17" t="s">
        <v>3327</v>
      </c>
      <c r="F1149" s="20" t="s">
        <v>12</v>
      </c>
    </row>
    <row r="1150" s="1" customFormat="1" ht="24" customHeight="1" spans="1:6">
      <c r="A1150" s="16">
        <v>1147</v>
      </c>
      <c r="B1150" s="17" t="s">
        <v>3460</v>
      </c>
      <c r="C1150" s="18" t="s">
        <v>3461</v>
      </c>
      <c r="D1150" s="19" t="s">
        <v>3462</v>
      </c>
      <c r="E1150" s="17" t="s">
        <v>3327</v>
      </c>
      <c r="F1150" s="20" t="s">
        <v>12</v>
      </c>
    </row>
    <row r="1151" s="1" customFormat="1" ht="24" customHeight="1" spans="1:6">
      <c r="A1151" s="16">
        <v>1148</v>
      </c>
      <c r="B1151" s="17" t="s">
        <v>3463</v>
      </c>
      <c r="C1151" s="18" t="s">
        <v>3464</v>
      </c>
      <c r="D1151" s="19" t="s">
        <v>3465</v>
      </c>
      <c r="E1151" s="17" t="s">
        <v>3327</v>
      </c>
      <c r="F1151" s="20" t="s">
        <v>12</v>
      </c>
    </row>
    <row r="1152" s="1" customFormat="1" ht="24" customHeight="1" spans="1:6">
      <c r="A1152" s="16">
        <v>1149</v>
      </c>
      <c r="B1152" s="17" t="s">
        <v>3466</v>
      </c>
      <c r="C1152" s="18" t="s">
        <v>1963</v>
      </c>
      <c r="D1152" s="19" t="s">
        <v>3467</v>
      </c>
      <c r="E1152" s="17" t="s">
        <v>3327</v>
      </c>
      <c r="F1152" s="20" t="s">
        <v>12</v>
      </c>
    </row>
    <row r="1153" s="1" customFormat="1" ht="24" customHeight="1" spans="1:6">
      <c r="A1153" s="16">
        <v>1150</v>
      </c>
      <c r="B1153" s="17" t="s">
        <v>3468</v>
      </c>
      <c r="C1153" s="18" t="s">
        <v>3469</v>
      </c>
      <c r="D1153" s="19" t="s">
        <v>3470</v>
      </c>
      <c r="E1153" s="17" t="s">
        <v>3327</v>
      </c>
      <c r="F1153" s="20" t="s">
        <v>12</v>
      </c>
    </row>
    <row r="1154" s="1" customFormat="1" ht="24" customHeight="1" spans="1:6">
      <c r="A1154" s="16">
        <v>1151</v>
      </c>
      <c r="B1154" s="17" t="s">
        <v>3471</v>
      </c>
      <c r="C1154" s="18" t="s">
        <v>3472</v>
      </c>
      <c r="D1154" s="19" t="s">
        <v>3473</v>
      </c>
      <c r="E1154" s="17" t="s">
        <v>3474</v>
      </c>
      <c r="F1154" s="20" t="s">
        <v>12</v>
      </c>
    </row>
    <row r="1155" s="1" customFormat="1" ht="24" customHeight="1" spans="1:6">
      <c r="A1155" s="16">
        <v>1152</v>
      </c>
      <c r="B1155" s="17" t="s">
        <v>3475</v>
      </c>
      <c r="C1155" s="18" t="s">
        <v>3476</v>
      </c>
      <c r="D1155" s="19" t="s">
        <v>3477</v>
      </c>
      <c r="E1155" s="17" t="s">
        <v>3474</v>
      </c>
      <c r="F1155" s="20" t="s">
        <v>12</v>
      </c>
    </row>
    <row r="1156" s="1" customFormat="1" ht="24" customHeight="1" spans="1:6">
      <c r="A1156" s="16">
        <v>1153</v>
      </c>
      <c r="B1156" s="17" t="s">
        <v>3478</v>
      </c>
      <c r="C1156" s="18" t="s">
        <v>3479</v>
      </c>
      <c r="D1156" s="19" t="s">
        <v>3480</v>
      </c>
      <c r="E1156" s="17" t="s">
        <v>3474</v>
      </c>
      <c r="F1156" s="20" t="s">
        <v>12</v>
      </c>
    </row>
    <row r="1157" s="1" customFormat="1" ht="24" customHeight="1" spans="1:6">
      <c r="A1157" s="16">
        <v>1154</v>
      </c>
      <c r="B1157" s="17" t="s">
        <v>3481</v>
      </c>
      <c r="C1157" s="18" t="s">
        <v>3482</v>
      </c>
      <c r="D1157" s="19" t="s">
        <v>3483</v>
      </c>
      <c r="E1157" s="17" t="s">
        <v>3474</v>
      </c>
      <c r="F1157" s="20" t="s">
        <v>12</v>
      </c>
    </row>
    <row r="1158" s="1" customFormat="1" ht="24" customHeight="1" spans="1:6">
      <c r="A1158" s="16">
        <v>1155</v>
      </c>
      <c r="B1158" s="17" t="s">
        <v>3484</v>
      </c>
      <c r="C1158" s="18" t="s">
        <v>3485</v>
      </c>
      <c r="D1158" s="19" t="s">
        <v>3486</v>
      </c>
      <c r="E1158" s="17" t="s">
        <v>3474</v>
      </c>
      <c r="F1158" s="20" t="s">
        <v>12</v>
      </c>
    </row>
    <row r="1159" s="1" customFormat="1" ht="24" customHeight="1" spans="1:6">
      <c r="A1159" s="16">
        <v>1156</v>
      </c>
      <c r="B1159" s="17" t="s">
        <v>3487</v>
      </c>
      <c r="C1159" s="18" t="s">
        <v>3488</v>
      </c>
      <c r="D1159" s="19" t="s">
        <v>3489</v>
      </c>
      <c r="E1159" s="17" t="s">
        <v>3474</v>
      </c>
      <c r="F1159" s="20" t="s">
        <v>12</v>
      </c>
    </row>
    <row r="1160" s="1" customFormat="1" ht="24" customHeight="1" spans="1:6">
      <c r="A1160" s="16">
        <v>1157</v>
      </c>
      <c r="B1160" s="36" t="s">
        <v>3490</v>
      </c>
      <c r="C1160" s="17" t="s">
        <v>3491</v>
      </c>
      <c r="D1160" s="17">
        <v>20191150154</v>
      </c>
      <c r="E1160" s="17" t="s">
        <v>3492</v>
      </c>
      <c r="F1160" s="20" t="s">
        <v>12</v>
      </c>
    </row>
    <row r="1161" s="1" customFormat="1" ht="24" customHeight="1" spans="1:6">
      <c r="A1161" s="16">
        <v>1158</v>
      </c>
      <c r="B1161" s="17" t="s">
        <v>3493</v>
      </c>
      <c r="C1161" s="18" t="s">
        <v>3494</v>
      </c>
      <c r="D1161" s="19" t="s">
        <v>3495</v>
      </c>
      <c r="E1161" s="17" t="s">
        <v>3474</v>
      </c>
      <c r="F1161" s="20" t="s">
        <v>12</v>
      </c>
    </row>
    <row r="1162" s="1" customFormat="1" ht="24" customHeight="1" spans="1:6">
      <c r="A1162" s="16">
        <v>1159</v>
      </c>
      <c r="B1162" s="17" t="s">
        <v>3496</v>
      </c>
      <c r="C1162" s="18" t="s">
        <v>3497</v>
      </c>
      <c r="D1162" s="19" t="s">
        <v>3498</v>
      </c>
      <c r="E1162" s="17" t="s">
        <v>3474</v>
      </c>
      <c r="F1162" s="20" t="s">
        <v>12</v>
      </c>
    </row>
    <row r="1163" s="1" customFormat="1" ht="24" customHeight="1" spans="1:6">
      <c r="A1163" s="16">
        <v>1160</v>
      </c>
      <c r="B1163" s="17" t="s">
        <v>3499</v>
      </c>
      <c r="C1163" s="18" t="s">
        <v>3500</v>
      </c>
      <c r="D1163" s="19" t="s">
        <v>3501</v>
      </c>
      <c r="E1163" s="17" t="s">
        <v>3474</v>
      </c>
      <c r="F1163" s="20" t="s">
        <v>12</v>
      </c>
    </row>
    <row r="1164" s="1" customFormat="1" ht="24" customHeight="1" spans="1:6">
      <c r="A1164" s="16">
        <v>1161</v>
      </c>
      <c r="B1164" s="17" t="s">
        <v>3502</v>
      </c>
      <c r="C1164" s="18" t="s">
        <v>3503</v>
      </c>
      <c r="D1164" s="19" t="s">
        <v>3504</v>
      </c>
      <c r="E1164" s="17" t="s">
        <v>3474</v>
      </c>
      <c r="F1164" s="20" t="s">
        <v>12</v>
      </c>
    </row>
    <row r="1165" s="1" customFormat="1" ht="24" customHeight="1" spans="1:6">
      <c r="A1165" s="16">
        <v>1162</v>
      </c>
      <c r="B1165" s="17" t="s">
        <v>3505</v>
      </c>
      <c r="C1165" s="18" t="s">
        <v>3506</v>
      </c>
      <c r="D1165" s="19" t="s">
        <v>3507</v>
      </c>
      <c r="E1165" s="17" t="s">
        <v>3474</v>
      </c>
      <c r="F1165" s="20" t="s">
        <v>12</v>
      </c>
    </row>
    <row r="1166" s="1" customFormat="1" ht="24" customHeight="1" spans="1:6">
      <c r="A1166" s="16">
        <v>1163</v>
      </c>
      <c r="B1166" s="17" t="s">
        <v>3508</v>
      </c>
      <c r="C1166" s="18" t="s">
        <v>3509</v>
      </c>
      <c r="D1166" s="19" t="s">
        <v>3510</v>
      </c>
      <c r="E1166" s="17" t="s">
        <v>3474</v>
      </c>
      <c r="F1166" s="20" t="s">
        <v>12</v>
      </c>
    </row>
    <row r="1167" s="1" customFormat="1" ht="24" customHeight="1" spans="1:6">
      <c r="A1167" s="16">
        <v>1164</v>
      </c>
      <c r="B1167" s="17" t="s">
        <v>3511</v>
      </c>
      <c r="C1167" s="18" t="s">
        <v>3512</v>
      </c>
      <c r="D1167" s="19" t="s">
        <v>3513</v>
      </c>
      <c r="E1167" s="17" t="s">
        <v>3474</v>
      </c>
      <c r="F1167" s="20" t="s">
        <v>12</v>
      </c>
    </row>
    <row r="1168" s="1" customFormat="1" ht="24" customHeight="1" spans="1:6">
      <c r="A1168" s="16">
        <v>1165</v>
      </c>
      <c r="B1168" s="17" t="s">
        <v>3514</v>
      </c>
      <c r="C1168" s="18" t="s">
        <v>3515</v>
      </c>
      <c r="D1168" s="19" t="s">
        <v>3516</v>
      </c>
      <c r="E1168" s="17" t="s">
        <v>3474</v>
      </c>
      <c r="F1168" s="20" t="s">
        <v>12</v>
      </c>
    </row>
    <row r="1169" s="1" customFormat="1" ht="24" customHeight="1" spans="1:6">
      <c r="A1169" s="16">
        <v>1166</v>
      </c>
      <c r="B1169" s="17" t="s">
        <v>3517</v>
      </c>
      <c r="C1169" s="18" t="s">
        <v>3518</v>
      </c>
      <c r="D1169" s="19" t="s">
        <v>3519</v>
      </c>
      <c r="E1169" s="17" t="s">
        <v>3474</v>
      </c>
      <c r="F1169" s="20" t="s">
        <v>12</v>
      </c>
    </row>
    <row r="1170" s="1" customFormat="1" ht="24" customHeight="1" spans="1:6">
      <c r="A1170" s="16">
        <v>1167</v>
      </c>
      <c r="B1170" s="17" t="s">
        <v>3520</v>
      </c>
      <c r="C1170" s="18" t="s">
        <v>3521</v>
      </c>
      <c r="D1170" s="19" t="s">
        <v>3522</v>
      </c>
      <c r="E1170" s="17" t="s">
        <v>3474</v>
      </c>
      <c r="F1170" s="20" t="s">
        <v>12</v>
      </c>
    </row>
    <row r="1171" s="1" customFormat="1" ht="24" customHeight="1" spans="1:6">
      <c r="A1171" s="16">
        <v>1168</v>
      </c>
      <c r="B1171" s="17" t="s">
        <v>3523</v>
      </c>
      <c r="C1171" s="18" t="s">
        <v>3524</v>
      </c>
      <c r="D1171" s="19" t="s">
        <v>3525</v>
      </c>
      <c r="E1171" s="17" t="s">
        <v>3474</v>
      </c>
      <c r="F1171" s="20" t="s">
        <v>12</v>
      </c>
    </row>
    <row r="1172" s="1" customFormat="1" ht="24" customHeight="1" spans="1:6">
      <c r="A1172" s="16">
        <v>1169</v>
      </c>
      <c r="B1172" s="17" t="s">
        <v>3526</v>
      </c>
      <c r="C1172" s="18" t="s">
        <v>3527</v>
      </c>
      <c r="D1172" s="19" t="s">
        <v>3528</v>
      </c>
      <c r="E1172" s="17" t="s">
        <v>3474</v>
      </c>
      <c r="F1172" s="20" t="s">
        <v>12</v>
      </c>
    </row>
    <row r="1173" s="1" customFormat="1" ht="24" customHeight="1" spans="1:6">
      <c r="A1173" s="16">
        <v>1170</v>
      </c>
      <c r="B1173" s="17" t="s">
        <v>3529</v>
      </c>
      <c r="C1173" s="18" t="s">
        <v>3530</v>
      </c>
      <c r="D1173" s="19" t="s">
        <v>3531</v>
      </c>
      <c r="E1173" s="17" t="s">
        <v>3474</v>
      </c>
      <c r="F1173" s="20" t="s">
        <v>12</v>
      </c>
    </row>
    <row r="1174" s="1" customFormat="1" ht="24" customHeight="1" spans="1:6">
      <c r="A1174" s="16">
        <v>1171</v>
      </c>
      <c r="B1174" s="17" t="s">
        <v>3532</v>
      </c>
      <c r="C1174" s="18" t="s">
        <v>3533</v>
      </c>
      <c r="D1174" s="19" t="s">
        <v>3534</v>
      </c>
      <c r="E1174" s="17" t="s">
        <v>3474</v>
      </c>
      <c r="F1174" s="20" t="s">
        <v>12</v>
      </c>
    </row>
    <row r="1175" s="1" customFormat="1" ht="24" customHeight="1" spans="1:6">
      <c r="A1175" s="16">
        <v>1172</v>
      </c>
      <c r="B1175" s="17" t="s">
        <v>3535</v>
      </c>
      <c r="C1175" s="18" t="s">
        <v>3536</v>
      </c>
      <c r="D1175" s="19" t="s">
        <v>3537</v>
      </c>
      <c r="E1175" s="17" t="s">
        <v>3474</v>
      </c>
      <c r="F1175" s="20" t="s">
        <v>12</v>
      </c>
    </row>
    <row r="1176" s="1" customFormat="1" ht="24" customHeight="1" spans="1:6">
      <c r="A1176" s="16">
        <v>1173</v>
      </c>
      <c r="B1176" s="17" t="s">
        <v>3538</v>
      </c>
      <c r="C1176" s="18" t="s">
        <v>3539</v>
      </c>
      <c r="D1176" s="19" t="s">
        <v>3540</v>
      </c>
      <c r="E1176" s="17" t="s">
        <v>3474</v>
      </c>
      <c r="F1176" s="20" t="s">
        <v>12</v>
      </c>
    </row>
    <row r="1177" s="1" customFormat="1" ht="24" customHeight="1" spans="1:6">
      <c r="A1177" s="16">
        <v>1174</v>
      </c>
      <c r="B1177" s="17" t="s">
        <v>3541</v>
      </c>
      <c r="C1177" s="18" t="s">
        <v>3542</v>
      </c>
      <c r="D1177" s="19" t="s">
        <v>3543</v>
      </c>
      <c r="E1177" s="17" t="s">
        <v>3474</v>
      </c>
      <c r="F1177" s="20" t="s">
        <v>12</v>
      </c>
    </row>
    <row r="1178" s="1" customFormat="1" ht="24" customHeight="1" spans="1:6">
      <c r="A1178" s="16">
        <v>1175</v>
      </c>
      <c r="B1178" s="17" t="s">
        <v>3544</v>
      </c>
      <c r="C1178" s="18" t="s">
        <v>3545</v>
      </c>
      <c r="D1178" s="19" t="s">
        <v>3546</v>
      </c>
      <c r="E1178" s="17" t="s">
        <v>3474</v>
      </c>
      <c r="F1178" s="20" t="s">
        <v>12</v>
      </c>
    </row>
    <row r="1179" s="1" customFormat="1" ht="24" customHeight="1" spans="1:6">
      <c r="A1179" s="16">
        <v>1176</v>
      </c>
      <c r="B1179" s="17" t="s">
        <v>3547</v>
      </c>
      <c r="C1179" s="18" t="s">
        <v>3548</v>
      </c>
      <c r="D1179" s="19" t="s">
        <v>3549</v>
      </c>
      <c r="E1179" s="17" t="s">
        <v>3474</v>
      </c>
      <c r="F1179" s="20" t="s">
        <v>12</v>
      </c>
    </row>
    <row r="1180" s="1" customFormat="1" ht="24" customHeight="1" spans="1:6">
      <c r="A1180" s="16">
        <v>1177</v>
      </c>
      <c r="B1180" s="17" t="s">
        <v>3550</v>
      </c>
      <c r="C1180" s="18" t="s">
        <v>3551</v>
      </c>
      <c r="D1180" s="19" t="s">
        <v>3552</v>
      </c>
      <c r="E1180" s="17" t="s">
        <v>3474</v>
      </c>
      <c r="F1180" s="20" t="s">
        <v>12</v>
      </c>
    </row>
    <row r="1181" s="1" customFormat="1" ht="24" customHeight="1" spans="1:6">
      <c r="A1181" s="16">
        <v>1178</v>
      </c>
      <c r="B1181" s="17" t="s">
        <v>3553</v>
      </c>
      <c r="C1181" s="18" t="s">
        <v>3554</v>
      </c>
      <c r="D1181" s="19" t="s">
        <v>3555</v>
      </c>
      <c r="E1181" s="17" t="s">
        <v>3474</v>
      </c>
      <c r="F1181" s="20" t="s">
        <v>12</v>
      </c>
    </row>
    <row r="1182" s="1" customFormat="1" ht="24" customHeight="1" spans="1:6">
      <c r="A1182" s="16">
        <v>1179</v>
      </c>
      <c r="B1182" s="17" t="s">
        <v>3556</v>
      </c>
      <c r="C1182" s="18" t="s">
        <v>3557</v>
      </c>
      <c r="D1182" s="19" t="s">
        <v>3558</v>
      </c>
      <c r="E1182" s="17" t="s">
        <v>3474</v>
      </c>
      <c r="F1182" s="20" t="s">
        <v>12</v>
      </c>
    </row>
    <row r="1183" s="1" customFormat="1" ht="24" customHeight="1" spans="1:6">
      <c r="A1183" s="16">
        <v>1180</v>
      </c>
      <c r="B1183" s="17" t="s">
        <v>3559</v>
      </c>
      <c r="C1183" s="18" t="s">
        <v>3560</v>
      </c>
      <c r="D1183" s="19" t="s">
        <v>3561</v>
      </c>
      <c r="E1183" s="17" t="s">
        <v>3474</v>
      </c>
      <c r="F1183" s="20" t="s">
        <v>12</v>
      </c>
    </row>
    <row r="1184" s="1" customFormat="1" ht="24" customHeight="1" spans="1:6">
      <c r="A1184" s="16">
        <v>1181</v>
      </c>
      <c r="B1184" s="17" t="s">
        <v>3562</v>
      </c>
      <c r="C1184" s="18" t="s">
        <v>3563</v>
      </c>
      <c r="D1184" s="19" t="s">
        <v>3564</v>
      </c>
      <c r="E1184" s="17" t="s">
        <v>3474</v>
      </c>
      <c r="F1184" s="20" t="s">
        <v>12</v>
      </c>
    </row>
    <row r="1185" s="1" customFormat="1" ht="24" customHeight="1" spans="1:6">
      <c r="A1185" s="16">
        <v>1182</v>
      </c>
      <c r="B1185" s="17" t="s">
        <v>3565</v>
      </c>
      <c r="C1185" s="18" t="s">
        <v>3566</v>
      </c>
      <c r="D1185" s="19" t="s">
        <v>3567</v>
      </c>
      <c r="E1185" s="17" t="s">
        <v>3474</v>
      </c>
      <c r="F1185" s="20" t="s">
        <v>12</v>
      </c>
    </row>
    <row r="1186" s="1" customFormat="1" ht="24" customHeight="1" spans="1:6">
      <c r="A1186" s="16">
        <v>1183</v>
      </c>
      <c r="B1186" s="17" t="s">
        <v>3568</v>
      </c>
      <c r="C1186" s="18" t="s">
        <v>3569</v>
      </c>
      <c r="D1186" s="19" t="s">
        <v>3570</v>
      </c>
      <c r="E1186" s="17" t="s">
        <v>3474</v>
      </c>
      <c r="F1186" s="20" t="s">
        <v>12</v>
      </c>
    </row>
    <row r="1187" s="1" customFormat="1" ht="24" customHeight="1" spans="1:6">
      <c r="A1187" s="16">
        <v>1184</v>
      </c>
      <c r="B1187" s="17" t="s">
        <v>3571</v>
      </c>
      <c r="C1187" s="18" t="s">
        <v>3572</v>
      </c>
      <c r="D1187" s="19" t="s">
        <v>3573</v>
      </c>
      <c r="E1187" s="17" t="s">
        <v>3474</v>
      </c>
      <c r="F1187" s="20" t="s">
        <v>12</v>
      </c>
    </row>
    <row r="1188" s="1" customFormat="1" ht="24" customHeight="1" spans="1:6">
      <c r="A1188" s="16">
        <v>1185</v>
      </c>
      <c r="B1188" s="17" t="s">
        <v>3574</v>
      </c>
      <c r="C1188" s="18" t="s">
        <v>3575</v>
      </c>
      <c r="D1188" s="19" t="s">
        <v>3576</v>
      </c>
      <c r="E1188" s="17" t="s">
        <v>3474</v>
      </c>
      <c r="F1188" s="20" t="s">
        <v>12</v>
      </c>
    </row>
    <row r="1189" s="1" customFormat="1" ht="24" customHeight="1" spans="1:6">
      <c r="A1189" s="16">
        <v>1186</v>
      </c>
      <c r="B1189" s="17" t="s">
        <v>3577</v>
      </c>
      <c r="C1189" s="18" t="s">
        <v>3578</v>
      </c>
      <c r="D1189" s="19" t="s">
        <v>3579</v>
      </c>
      <c r="E1189" s="17" t="s">
        <v>3474</v>
      </c>
      <c r="F1189" s="20" t="s">
        <v>12</v>
      </c>
    </row>
    <row r="1190" s="1" customFormat="1" ht="24" customHeight="1" spans="1:6">
      <c r="A1190" s="16">
        <v>1187</v>
      </c>
      <c r="B1190" s="17" t="s">
        <v>3580</v>
      </c>
      <c r="C1190" s="18" t="s">
        <v>3581</v>
      </c>
      <c r="D1190" s="19" t="s">
        <v>3582</v>
      </c>
      <c r="E1190" s="17" t="s">
        <v>3474</v>
      </c>
      <c r="F1190" s="20" t="s">
        <v>12</v>
      </c>
    </row>
    <row r="1191" s="1" customFormat="1" ht="24" customHeight="1" spans="1:6">
      <c r="A1191" s="16">
        <v>1188</v>
      </c>
      <c r="B1191" s="17" t="s">
        <v>3583</v>
      </c>
      <c r="C1191" s="18" t="s">
        <v>3584</v>
      </c>
      <c r="D1191" s="19" t="s">
        <v>3585</v>
      </c>
      <c r="E1191" s="17" t="s">
        <v>3474</v>
      </c>
      <c r="F1191" s="20" t="s">
        <v>12</v>
      </c>
    </row>
    <row r="1192" s="1" customFormat="1" ht="24" customHeight="1" spans="1:6">
      <c r="A1192" s="16">
        <v>1189</v>
      </c>
      <c r="B1192" s="17" t="s">
        <v>3586</v>
      </c>
      <c r="C1192" s="18" t="s">
        <v>3587</v>
      </c>
      <c r="D1192" s="19" t="s">
        <v>3588</v>
      </c>
      <c r="E1192" s="17" t="s">
        <v>3474</v>
      </c>
      <c r="F1192" s="20" t="s">
        <v>12</v>
      </c>
    </row>
    <row r="1193" s="1" customFormat="1" ht="24" customHeight="1" spans="1:6">
      <c r="A1193" s="16">
        <v>1190</v>
      </c>
      <c r="B1193" s="17" t="s">
        <v>3589</v>
      </c>
      <c r="C1193" s="18" t="s">
        <v>3590</v>
      </c>
      <c r="D1193" s="19" t="s">
        <v>3591</v>
      </c>
      <c r="E1193" s="17" t="s">
        <v>3474</v>
      </c>
      <c r="F1193" s="20" t="s">
        <v>12</v>
      </c>
    </row>
    <row r="1194" s="1" customFormat="1" ht="24" customHeight="1" spans="1:6">
      <c r="A1194" s="16">
        <v>1191</v>
      </c>
      <c r="B1194" s="17" t="s">
        <v>3592</v>
      </c>
      <c r="C1194" s="18" t="s">
        <v>3593</v>
      </c>
      <c r="D1194" s="19" t="s">
        <v>3594</v>
      </c>
      <c r="E1194" s="17" t="s">
        <v>3474</v>
      </c>
      <c r="F1194" s="20" t="s">
        <v>12</v>
      </c>
    </row>
    <row r="1195" s="1" customFormat="1" ht="24" customHeight="1" spans="1:6">
      <c r="A1195" s="16">
        <v>1192</v>
      </c>
      <c r="B1195" s="17" t="s">
        <v>3595</v>
      </c>
      <c r="C1195" s="18" t="s">
        <v>3596</v>
      </c>
      <c r="D1195" s="19" t="s">
        <v>3597</v>
      </c>
      <c r="E1195" s="17" t="s">
        <v>3474</v>
      </c>
      <c r="F1195" s="20" t="s">
        <v>12</v>
      </c>
    </row>
    <row r="1196" s="1" customFormat="1" ht="24" customHeight="1" spans="1:6">
      <c r="A1196" s="16">
        <v>1193</v>
      </c>
      <c r="B1196" s="17" t="s">
        <v>3598</v>
      </c>
      <c r="C1196" s="18" t="s">
        <v>3599</v>
      </c>
      <c r="D1196" s="19" t="s">
        <v>3600</v>
      </c>
      <c r="E1196" s="17" t="s">
        <v>3474</v>
      </c>
      <c r="F1196" s="20" t="s">
        <v>12</v>
      </c>
    </row>
    <row r="1197" s="1" customFormat="1" ht="24" customHeight="1" spans="1:6">
      <c r="A1197" s="16">
        <v>1194</v>
      </c>
      <c r="B1197" s="17" t="s">
        <v>3601</v>
      </c>
      <c r="C1197" s="18" t="s">
        <v>3602</v>
      </c>
      <c r="D1197" s="19" t="s">
        <v>3603</v>
      </c>
      <c r="E1197" s="17" t="s">
        <v>3474</v>
      </c>
      <c r="F1197" s="20" t="s">
        <v>12</v>
      </c>
    </row>
    <row r="1198" s="1" customFormat="1" ht="24" customHeight="1" spans="1:6">
      <c r="A1198" s="16">
        <v>1195</v>
      </c>
      <c r="B1198" s="17" t="s">
        <v>3604</v>
      </c>
      <c r="C1198" s="18" t="s">
        <v>3605</v>
      </c>
      <c r="D1198" s="19" t="s">
        <v>3606</v>
      </c>
      <c r="E1198" s="17" t="s">
        <v>3474</v>
      </c>
      <c r="F1198" s="20" t="s">
        <v>12</v>
      </c>
    </row>
    <row r="1199" s="1" customFormat="1" ht="24" customHeight="1" spans="1:6">
      <c r="A1199" s="16">
        <v>1196</v>
      </c>
      <c r="B1199" s="17" t="s">
        <v>3607</v>
      </c>
      <c r="C1199" s="18" t="s">
        <v>3608</v>
      </c>
      <c r="D1199" s="19" t="s">
        <v>3609</v>
      </c>
      <c r="E1199" s="17" t="s">
        <v>3474</v>
      </c>
      <c r="F1199" s="20" t="s">
        <v>12</v>
      </c>
    </row>
    <row r="1200" s="1" customFormat="1" ht="24" customHeight="1" spans="1:6">
      <c r="A1200" s="16">
        <v>1197</v>
      </c>
      <c r="B1200" s="17" t="s">
        <v>3610</v>
      </c>
      <c r="C1200" s="18" t="s">
        <v>3611</v>
      </c>
      <c r="D1200" s="19" t="s">
        <v>3612</v>
      </c>
      <c r="E1200" s="17" t="s">
        <v>3474</v>
      </c>
      <c r="F1200" s="20" t="s">
        <v>12</v>
      </c>
    </row>
    <row r="1201" s="1" customFormat="1" ht="24" customHeight="1" spans="1:6">
      <c r="A1201" s="16">
        <v>1198</v>
      </c>
      <c r="B1201" s="17" t="s">
        <v>3613</v>
      </c>
      <c r="C1201" s="18" t="s">
        <v>3614</v>
      </c>
      <c r="D1201" s="19" t="s">
        <v>3615</v>
      </c>
      <c r="E1201" s="17" t="s">
        <v>3474</v>
      </c>
      <c r="F1201" s="20" t="s">
        <v>12</v>
      </c>
    </row>
    <row r="1202" s="1" customFormat="1" ht="24" customHeight="1" spans="1:6">
      <c r="A1202" s="16">
        <v>1199</v>
      </c>
      <c r="B1202" s="17" t="s">
        <v>3616</v>
      </c>
      <c r="C1202" s="18" t="s">
        <v>3617</v>
      </c>
      <c r="D1202" s="19" t="s">
        <v>3618</v>
      </c>
      <c r="E1202" s="17" t="s">
        <v>3474</v>
      </c>
      <c r="F1202" s="20" t="s">
        <v>12</v>
      </c>
    </row>
    <row r="1203" s="1" customFormat="1" ht="24" customHeight="1" spans="1:6">
      <c r="A1203" s="16">
        <v>1200</v>
      </c>
      <c r="B1203" s="17" t="s">
        <v>3619</v>
      </c>
      <c r="C1203" s="18" t="s">
        <v>3620</v>
      </c>
      <c r="D1203" s="19" t="s">
        <v>3621</v>
      </c>
      <c r="E1203" s="17" t="s">
        <v>3622</v>
      </c>
      <c r="F1203" s="20" t="s">
        <v>12</v>
      </c>
    </row>
    <row r="1204" s="1" customFormat="1" ht="24" customHeight="1" spans="1:6">
      <c r="A1204" s="16">
        <v>1201</v>
      </c>
      <c r="B1204" s="17" t="s">
        <v>3623</v>
      </c>
      <c r="C1204" s="18" t="s">
        <v>3624</v>
      </c>
      <c r="D1204" s="19" t="s">
        <v>3625</v>
      </c>
      <c r="E1204" s="17" t="s">
        <v>3622</v>
      </c>
      <c r="F1204" s="20" t="s">
        <v>12</v>
      </c>
    </row>
    <row r="1205" s="1" customFormat="1" ht="24" customHeight="1" spans="1:6">
      <c r="A1205" s="16">
        <v>1202</v>
      </c>
      <c r="B1205" s="17" t="s">
        <v>3626</v>
      </c>
      <c r="C1205" s="18" t="s">
        <v>3627</v>
      </c>
      <c r="D1205" s="19" t="s">
        <v>3628</v>
      </c>
      <c r="E1205" s="17" t="s">
        <v>3622</v>
      </c>
      <c r="F1205" s="20" t="s">
        <v>12</v>
      </c>
    </row>
    <row r="1206" s="1" customFormat="1" ht="24" customHeight="1" spans="1:6">
      <c r="A1206" s="16">
        <v>1203</v>
      </c>
      <c r="B1206" s="17" t="s">
        <v>3629</v>
      </c>
      <c r="C1206" s="18" t="s">
        <v>3630</v>
      </c>
      <c r="D1206" s="19" t="s">
        <v>3631</v>
      </c>
      <c r="E1206" s="17" t="s">
        <v>3622</v>
      </c>
      <c r="F1206" s="20" t="s">
        <v>12</v>
      </c>
    </row>
    <row r="1207" s="1" customFormat="1" ht="24" customHeight="1" spans="1:6">
      <c r="A1207" s="16">
        <v>1204</v>
      </c>
      <c r="B1207" s="17" t="s">
        <v>3632</v>
      </c>
      <c r="C1207" s="18" t="s">
        <v>3633</v>
      </c>
      <c r="D1207" s="19" t="s">
        <v>3634</v>
      </c>
      <c r="E1207" s="17" t="s">
        <v>3622</v>
      </c>
      <c r="F1207" s="20" t="s">
        <v>12</v>
      </c>
    </row>
    <row r="1208" s="1" customFormat="1" ht="24" customHeight="1" spans="1:6">
      <c r="A1208" s="16">
        <v>1205</v>
      </c>
      <c r="B1208" s="17" t="s">
        <v>3635</v>
      </c>
      <c r="C1208" s="18" t="s">
        <v>3636</v>
      </c>
      <c r="D1208" s="19" t="s">
        <v>3637</v>
      </c>
      <c r="E1208" s="17" t="s">
        <v>3622</v>
      </c>
      <c r="F1208" s="20" t="s">
        <v>12</v>
      </c>
    </row>
    <row r="1209" s="1" customFormat="1" ht="24" customHeight="1" spans="1:6">
      <c r="A1209" s="16">
        <v>1206</v>
      </c>
      <c r="B1209" s="17" t="s">
        <v>3638</v>
      </c>
      <c r="C1209" s="18" t="s">
        <v>3639</v>
      </c>
      <c r="D1209" s="19" t="s">
        <v>3640</v>
      </c>
      <c r="E1209" s="17" t="s">
        <v>3622</v>
      </c>
      <c r="F1209" s="20" t="s">
        <v>12</v>
      </c>
    </row>
    <row r="1210" s="1" customFormat="1" ht="24" customHeight="1" spans="1:6">
      <c r="A1210" s="16">
        <v>1207</v>
      </c>
      <c r="B1210" s="17" t="s">
        <v>3641</v>
      </c>
      <c r="C1210" s="18" t="s">
        <v>3642</v>
      </c>
      <c r="D1210" s="19" t="s">
        <v>3643</v>
      </c>
      <c r="E1210" s="17" t="s">
        <v>3622</v>
      </c>
      <c r="F1210" s="20" t="s">
        <v>12</v>
      </c>
    </row>
    <row r="1211" s="1" customFormat="1" ht="24" customHeight="1" spans="1:6">
      <c r="A1211" s="16">
        <v>1208</v>
      </c>
      <c r="B1211" s="17" t="s">
        <v>3644</v>
      </c>
      <c r="C1211" s="18" t="s">
        <v>3645</v>
      </c>
      <c r="D1211" s="19" t="s">
        <v>3646</v>
      </c>
      <c r="E1211" s="17" t="s">
        <v>3622</v>
      </c>
      <c r="F1211" s="20" t="s">
        <v>12</v>
      </c>
    </row>
    <row r="1212" s="1" customFormat="1" ht="24" customHeight="1" spans="1:6">
      <c r="A1212" s="16">
        <v>1209</v>
      </c>
      <c r="B1212" s="17" t="s">
        <v>3647</v>
      </c>
      <c r="C1212" s="18" t="s">
        <v>3648</v>
      </c>
      <c r="D1212" s="19" t="s">
        <v>3649</v>
      </c>
      <c r="E1212" s="17" t="s">
        <v>3622</v>
      </c>
      <c r="F1212" s="20" t="s">
        <v>12</v>
      </c>
    </row>
    <row r="1213" s="1" customFormat="1" ht="24" customHeight="1" spans="1:6">
      <c r="A1213" s="16">
        <v>1210</v>
      </c>
      <c r="B1213" s="17" t="s">
        <v>3650</v>
      </c>
      <c r="C1213" s="18" t="s">
        <v>3651</v>
      </c>
      <c r="D1213" s="19" t="s">
        <v>3652</v>
      </c>
      <c r="E1213" s="17" t="s">
        <v>3622</v>
      </c>
      <c r="F1213" s="20" t="s">
        <v>12</v>
      </c>
    </row>
    <row r="1214" s="1" customFormat="1" ht="24" customHeight="1" spans="1:6">
      <c r="A1214" s="16">
        <v>1211</v>
      </c>
      <c r="B1214" s="17" t="s">
        <v>3653</v>
      </c>
      <c r="C1214" s="18" t="s">
        <v>3654</v>
      </c>
      <c r="D1214" s="19" t="s">
        <v>3655</v>
      </c>
      <c r="E1214" s="17" t="s">
        <v>3622</v>
      </c>
      <c r="F1214" s="20" t="s">
        <v>12</v>
      </c>
    </row>
    <row r="1215" s="1" customFormat="1" ht="24" customHeight="1" spans="1:6">
      <c r="A1215" s="16">
        <v>1212</v>
      </c>
      <c r="B1215" s="17" t="s">
        <v>3656</v>
      </c>
      <c r="C1215" s="18" t="s">
        <v>3657</v>
      </c>
      <c r="D1215" s="19" t="s">
        <v>3658</v>
      </c>
      <c r="E1215" s="17" t="s">
        <v>3622</v>
      </c>
      <c r="F1215" s="20" t="s">
        <v>12</v>
      </c>
    </row>
    <row r="1216" s="1" customFormat="1" ht="24" customHeight="1" spans="1:6">
      <c r="A1216" s="16">
        <v>1213</v>
      </c>
      <c r="B1216" s="17" t="s">
        <v>3659</v>
      </c>
      <c r="C1216" s="18" t="s">
        <v>3660</v>
      </c>
      <c r="D1216" s="19" t="s">
        <v>3661</v>
      </c>
      <c r="E1216" s="17" t="s">
        <v>3622</v>
      </c>
      <c r="F1216" s="20" t="s">
        <v>12</v>
      </c>
    </row>
    <row r="1217" s="1" customFormat="1" ht="24" customHeight="1" spans="1:6">
      <c r="A1217" s="16">
        <v>1214</v>
      </c>
      <c r="B1217" s="17" t="s">
        <v>3662</v>
      </c>
      <c r="C1217" s="18" t="s">
        <v>3663</v>
      </c>
      <c r="D1217" s="19" t="s">
        <v>3664</v>
      </c>
      <c r="E1217" s="17" t="s">
        <v>3622</v>
      </c>
      <c r="F1217" s="20" t="s">
        <v>12</v>
      </c>
    </row>
    <row r="1218" s="1" customFormat="1" ht="24" customHeight="1" spans="1:6">
      <c r="A1218" s="16">
        <v>1215</v>
      </c>
      <c r="B1218" s="17" t="s">
        <v>3665</v>
      </c>
      <c r="C1218" s="18" t="s">
        <v>3666</v>
      </c>
      <c r="D1218" s="19" t="s">
        <v>3667</v>
      </c>
      <c r="E1218" s="17" t="s">
        <v>3622</v>
      </c>
      <c r="F1218" s="20" t="s">
        <v>12</v>
      </c>
    </row>
    <row r="1219" s="1" customFormat="1" ht="24" customHeight="1" spans="1:6">
      <c r="A1219" s="16">
        <v>1216</v>
      </c>
      <c r="B1219" s="17" t="s">
        <v>3668</v>
      </c>
      <c r="C1219" s="18" t="s">
        <v>3669</v>
      </c>
      <c r="D1219" s="19" t="s">
        <v>3670</v>
      </c>
      <c r="E1219" s="17" t="s">
        <v>3622</v>
      </c>
      <c r="F1219" s="20" t="s">
        <v>12</v>
      </c>
    </row>
    <row r="1220" s="1" customFormat="1" ht="24" customHeight="1" spans="1:6">
      <c r="A1220" s="16">
        <v>1217</v>
      </c>
      <c r="B1220" s="17" t="s">
        <v>3671</v>
      </c>
      <c r="C1220" s="18" t="s">
        <v>3672</v>
      </c>
      <c r="D1220" s="19" t="s">
        <v>3673</v>
      </c>
      <c r="E1220" s="17" t="s">
        <v>3622</v>
      </c>
      <c r="F1220" s="20" t="s">
        <v>12</v>
      </c>
    </row>
    <row r="1221" s="1" customFormat="1" ht="24" customHeight="1" spans="1:6">
      <c r="A1221" s="16">
        <v>1218</v>
      </c>
      <c r="B1221" s="17" t="s">
        <v>3674</v>
      </c>
      <c r="C1221" s="18" t="s">
        <v>3675</v>
      </c>
      <c r="D1221" s="19" t="s">
        <v>3676</v>
      </c>
      <c r="E1221" s="17" t="s">
        <v>3622</v>
      </c>
      <c r="F1221" s="20" t="s">
        <v>12</v>
      </c>
    </row>
    <row r="1222" s="1" customFormat="1" ht="24" customHeight="1" spans="1:6">
      <c r="A1222" s="16">
        <v>1219</v>
      </c>
      <c r="B1222" s="17" t="s">
        <v>3677</v>
      </c>
      <c r="C1222" s="18" t="s">
        <v>3678</v>
      </c>
      <c r="D1222" s="19" t="s">
        <v>3679</v>
      </c>
      <c r="E1222" s="17" t="s">
        <v>3622</v>
      </c>
      <c r="F1222" s="20" t="s">
        <v>12</v>
      </c>
    </row>
    <row r="1223" s="1" customFormat="1" ht="24" customHeight="1" spans="1:6">
      <c r="A1223" s="16">
        <v>1220</v>
      </c>
      <c r="B1223" s="17" t="s">
        <v>3680</v>
      </c>
      <c r="C1223" s="18" t="s">
        <v>3681</v>
      </c>
      <c r="D1223" s="19" t="s">
        <v>3682</v>
      </c>
      <c r="E1223" s="17" t="s">
        <v>3622</v>
      </c>
      <c r="F1223" s="20" t="s">
        <v>12</v>
      </c>
    </row>
    <row r="1224" s="1" customFormat="1" ht="24" customHeight="1" spans="1:6">
      <c r="A1224" s="16">
        <v>1221</v>
      </c>
      <c r="B1224" s="17" t="s">
        <v>3683</v>
      </c>
      <c r="C1224" s="18" t="s">
        <v>3684</v>
      </c>
      <c r="D1224" s="19" t="s">
        <v>3685</v>
      </c>
      <c r="E1224" s="17" t="s">
        <v>3622</v>
      </c>
      <c r="F1224" s="20" t="s">
        <v>12</v>
      </c>
    </row>
    <row r="1225" s="1" customFormat="1" ht="24" customHeight="1" spans="1:6">
      <c r="A1225" s="16">
        <v>1222</v>
      </c>
      <c r="B1225" s="17" t="s">
        <v>3686</v>
      </c>
      <c r="C1225" s="18" t="s">
        <v>3687</v>
      </c>
      <c r="D1225" s="19" t="s">
        <v>3688</v>
      </c>
      <c r="E1225" s="17" t="s">
        <v>3622</v>
      </c>
      <c r="F1225" s="20" t="s">
        <v>12</v>
      </c>
    </row>
    <row r="1226" s="1" customFormat="1" ht="24" customHeight="1" spans="1:6">
      <c r="A1226" s="16">
        <v>1223</v>
      </c>
      <c r="B1226" s="17" t="s">
        <v>3689</v>
      </c>
      <c r="C1226" s="18" t="s">
        <v>3690</v>
      </c>
      <c r="D1226" s="19" t="s">
        <v>3691</v>
      </c>
      <c r="E1226" s="17" t="s">
        <v>3622</v>
      </c>
      <c r="F1226" s="20" t="s">
        <v>12</v>
      </c>
    </row>
    <row r="1227" s="1" customFormat="1" ht="24" customHeight="1" spans="1:6">
      <c r="A1227" s="16">
        <v>1224</v>
      </c>
      <c r="B1227" s="17" t="s">
        <v>3692</v>
      </c>
      <c r="C1227" s="18" t="s">
        <v>3693</v>
      </c>
      <c r="D1227" s="19" t="s">
        <v>3694</v>
      </c>
      <c r="E1227" s="17" t="s">
        <v>3622</v>
      </c>
      <c r="F1227" s="20" t="s">
        <v>12</v>
      </c>
    </row>
    <row r="1228" s="1" customFormat="1" ht="24" customHeight="1" spans="1:6">
      <c r="A1228" s="16">
        <v>1225</v>
      </c>
      <c r="B1228" s="17" t="s">
        <v>3695</v>
      </c>
      <c r="C1228" s="18" t="s">
        <v>3696</v>
      </c>
      <c r="D1228" s="19" t="s">
        <v>3697</v>
      </c>
      <c r="E1228" s="17" t="s">
        <v>3622</v>
      </c>
      <c r="F1228" s="20" t="s">
        <v>12</v>
      </c>
    </row>
    <row r="1229" s="1" customFormat="1" ht="24" customHeight="1" spans="1:6">
      <c r="A1229" s="16">
        <v>1226</v>
      </c>
      <c r="B1229" s="17" t="s">
        <v>3698</v>
      </c>
      <c r="C1229" s="18" t="s">
        <v>3699</v>
      </c>
      <c r="D1229" s="19" t="s">
        <v>3700</v>
      </c>
      <c r="E1229" s="17" t="s">
        <v>3622</v>
      </c>
      <c r="F1229" s="20" t="s">
        <v>12</v>
      </c>
    </row>
    <row r="1230" s="1" customFormat="1" ht="24" customHeight="1" spans="1:6">
      <c r="A1230" s="16">
        <v>1227</v>
      </c>
      <c r="B1230" s="17" t="s">
        <v>3701</v>
      </c>
      <c r="C1230" s="18" t="s">
        <v>3702</v>
      </c>
      <c r="D1230" s="19" t="s">
        <v>3703</v>
      </c>
      <c r="E1230" s="17" t="s">
        <v>3622</v>
      </c>
      <c r="F1230" s="20" t="s">
        <v>12</v>
      </c>
    </row>
    <row r="1231" s="1" customFormat="1" ht="24" customHeight="1" spans="1:6">
      <c r="A1231" s="16">
        <v>1228</v>
      </c>
      <c r="B1231" s="17" t="s">
        <v>3704</v>
      </c>
      <c r="C1231" s="18" t="s">
        <v>3705</v>
      </c>
      <c r="D1231" s="19" t="s">
        <v>3706</v>
      </c>
      <c r="E1231" s="17" t="s">
        <v>3622</v>
      </c>
      <c r="F1231" s="20" t="s">
        <v>12</v>
      </c>
    </row>
    <row r="1232" s="1" customFormat="1" ht="24" customHeight="1" spans="1:6">
      <c r="A1232" s="16">
        <v>1229</v>
      </c>
      <c r="B1232" s="17" t="s">
        <v>3707</v>
      </c>
      <c r="C1232" s="18" t="s">
        <v>3708</v>
      </c>
      <c r="D1232" s="19" t="s">
        <v>3709</v>
      </c>
      <c r="E1232" s="17" t="s">
        <v>3622</v>
      </c>
      <c r="F1232" s="20" t="s">
        <v>12</v>
      </c>
    </row>
    <row r="1233" s="1" customFormat="1" ht="24" customHeight="1" spans="1:6">
      <c r="A1233" s="16">
        <v>1230</v>
      </c>
      <c r="B1233" s="17" t="s">
        <v>3710</v>
      </c>
      <c r="C1233" s="18" t="s">
        <v>3711</v>
      </c>
      <c r="D1233" s="19" t="s">
        <v>3712</v>
      </c>
      <c r="E1233" s="17" t="s">
        <v>3622</v>
      </c>
      <c r="F1233" s="20" t="s">
        <v>12</v>
      </c>
    </row>
    <row r="1234" s="1" customFormat="1" ht="24" customHeight="1" spans="1:6">
      <c r="A1234" s="16">
        <v>1231</v>
      </c>
      <c r="B1234" s="17" t="s">
        <v>3713</v>
      </c>
      <c r="C1234" s="18" t="s">
        <v>3714</v>
      </c>
      <c r="D1234" s="19" t="s">
        <v>3715</v>
      </c>
      <c r="E1234" s="17" t="s">
        <v>3622</v>
      </c>
      <c r="F1234" s="20" t="s">
        <v>12</v>
      </c>
    </row>
    <row r="1235" s="1" customFormat="1" ht="24" customHeight="1" spans="1:6">
      <c r="A1235" s="16">
        <v>1232</v>
      </c>
      <c r="B1235" s="17" t="s">
        <v>3716</v>
      </c>
      <c r="C1235" s="18" t="s">
        <v>3717</v>
      </c>
      <c r="D1235" s="19" t="s">
        <v>3718</v>
      </c>
      <c r="E1235" s="17" t="s">
        <v>3622</v>
      </c>
      <c r="F1235" s="20" t="s">
        <v>12</v>
      </c>
    </row>
    <row r="1236" s="1" customFormat="1" ht="24" customHeight="1" spans="1:6">
      <c r="A1236" s="16">
        <v>1233</v>
      </c>
      <c r="B1236" s="17" t="s">
        <v>3719</v>
      </c>
      <c r="C1236" s="18" t="s">
        <v>3720</v>
      </c>
      <c r="D1236" s="19" t="s">
        <v>3721</v>
      </c>
      <c r="E1236" s="17" t="s">
        <v>3622</v>
      </c>
      <c r="F1236" s="20" t="s">
        <v>12</v>
      </c>
    </row>
    <row r="1237" s="1" customFormat="1" ht="24" customHeight="1" spans="1:6">
      <c r="A1237" s="16">
        <v>1234</v>
      </c>
      <c r="B1237" s="17" t="s">
        <v>3722</v>
      </c>
      <c r="C1237" s="18" t="s">
        <v>3723</v>
      </c>
      <c r="D1237" s="19" t="s">
        <v>3724</v>
      </c>
      <c r="E1237" s="17" t="s">
        <v>3622</v>
      </c>
      <c r="F1237" s="20" t="s">
        <v>12</v>
      </c>
    </row>
    <row r="1238" s="1" customFormat="1" ht="24" customHeight="1" spans="1:6">
      <c r="A1238" s="16">
        <v>1235</v>
      </c>
      <c r="B1238" s="17" t="s">
        <v>3725</v>
      </c>
      <c r="C1238" s="18" t="s">
        <v>3726</v>
      </c>
      <c r="D1238" s="19" t="s">
        <v>3727</v>
      </c>
      <c r="E1238" s="17" t="s">
        <v>3622</v>
      </c>
      <c r="F1238" s="20" t="s">
        <v>12</v>
      </c>
    </row>
    <row r="1239" s="1" customFormat="1" ht="24" customHeight="1" spans="1:6">
      <c r="A1239" s="16">
        <v>1236</v>
      </c>
      <c r="B1239" s="17" t="s">
        <v>3728</v>
      </c>
      <c r="C1239" s="18" t="s">
        <v>3729</v>
      </c>
      <c r="D1239" s="19" t="s">
        <v>3730</v>
      </c>
      <c r="E1239" s="17" t="s">
        <v>3622</v>
      </c>
      <c r="F1239" s="20" t="s">
        <v>12</v>
      </c>
    </row>
    <row r="1240" s="1" customFormat="1" ht="24" customHeight="1" spans="1:6">
      <c r="A1240" s="16">
        <v>1237</v>
      </c>
      <c r="B1240" s="17" t="s">
        <v>3731</v>
      </c>
      <c r="C1240" s="18" t="s">
        <v>3732</v>
      </c>
      <c r="D1240" s="19" t="s">
        <v>3733</v>
      </c>
      <c r="E1240" s="17" t="s">
        <v>3622</v>
      </c>
      <c r="F1240" s="20" t="s">
        <v>12</v>
      </c>
    </row>
    <row r="1241" s="1" customFormat="1" ht="24" customHeight="1" spans="1:6">
      <c r="A1241" s="16">
        <v>1238</v>
      </c>
      <c r="B1241" s="17" t="s">
        <v>3734</v>
      </c>
      <c r="C1241" s="18" t="s">
        <v>3735</v>
      </c>
      <c r="D1241" s="19" t="s">
        <v>3736</v>
      </c>
      <c r="E1241" s="17" t="s">
        <v>3622</v>
      </c>
      <c r="F1241" s="20" t="s">
        <v>12</v>
      </c>
    </row>
    <row r="1242" s="1" customFormat="1" ht="24" customHeight="1" spans="1:6">
      <c r="A1242" s="16">
        <v>1239</v>
      </c>
      <c r="B1242" s="17" t="s">
        <v>3737</v>
      </c>
      <c r="C1242" s="18" t="s">
        <v>3738</v>
      </c>
      <c r="D1242" s="19" t="s">
        <v>3739</v>
      </c>
      <c r="E1242" s="17" t="s">
        <v>3622</v>
      </c>
      <c r="F1242" s="20" t="s">
        <v>12</v>
      </c>
    </row>
    <row r="1243" s="1" customFormat="1" ht="24" customHeight="1" spans="1:6">
      <c r="A1243" s="16">
        <v>1240</v>
      </c>
      <c r="B1243" s="17" t="s">
        <v>3740</v>
      </c>
      <c r="C1243" s="18" t="s">
        <v>3741</v>
      </c>
      <c r="D1243" s="19" t="s">
        <v>3742</v>
      </c>
      <c r="E1243" s="17" t="s">
        <v>3622</v>
      </c>
      <c r="F1243" s="20" t="s">
        <v>12</v>
      </c>
    </row>
    <row r="1244" s="1" customFormat="1" ht="24" customHeight="1" spans="1:6">
      <c r="A1244" s="16">
        <v>1241</v>
      </c>
      <c r="B1244" s="17" t="s">
        <v>3743</v>
      </c>
      <c r="C1244" s="18" t="s">
        <v>3744</v>
      </c>
      <c r="D1244" s="19" t="s">
        <v>3745</v>
      </c>
      <c r="E1244" s="17" t="s">
        <v>3622</v>
      </c>
      <c r="F1244" s="20" t="s">
        <v>12</v>
      </c>
    </row>
    <row r="1245" s="1" customFormat="1" ht="24" customHeight="1" spans="1:6">
      <c r="A1245" s="16">
        <v>1242</v>
      </c>
      <c r="B1245" s="17" t="s">
        <v>3746</v>
      </c>
      <c r="C1245" s="18" t="s">
        <v>3747</v>
      </c>
      <c r="D1245" s="19" t="s">
        <v>3748</v>
      </c>
      <c r="E1245" s="17" t="s">
        <v>3622</v>
      </c>
      <c r="F1245" s="20" t="s">
        <v>12</v>
      </c>
    </row>
    <row r="1246" s="1" customFormat="1" ht="24" customHeight="1" spans="1:6">
      <c r="A1246" s="16">
        <v>1243</v>
      </c>
      <c r="B1246" s="17" t="s">
        <v>3749</v>
      </c>
      <c r="C1246" s="18" t="s">
        <v>3750</v>
      </c>
      <c r="D1246" s="19" t="s">
        <v>3751</v>
      </c>
      <c r="E1246" s="17" t="s">
        <v>3622</v>
      </c>
      <c r="F1246" s="20" t="s">
        <v>12</v>
      </c>
    </row>
    <row r="1247" s="1" customFormat="1" ht="24" customHeight="1" spans="1:6">
      <c r="A1247" s="16">
        <v>1244</v>
      </c>
      <c r="B1247" s="17" t="s">
        <v>3752</v>
      </c>
      <c r="C1247" s="18" t="s">
        <v>3753</v>
      </c>
      <c r="D1247" s="19" t="s">
        <v>3754</v>
      </c>
      <c r="E1247" s="17" t="s">
        <v>3622</v>
      </c>
      <c r="F1247" s="20" t="s">
        <v>12</v>
      </c>
    </row>
    <row r="1248" s="1" customFormat="1" ht="24" customHeight="1" spans="1:6">
      <c r="A1248" s="16">
        <v>1245</v>
      </c>
      <c r="B1248" s="17" t="s">
        <v>3755</v>
      </c>
      <c r="C1248" s="18" t="s">
        <v>3756</v>
      </c>
      <c r="D1248" s="19" t="s">
        <v>3757</v>
      </c>
      <c r="E1248" s="17" t="s">
        <v>3622</v>
      </c>
      <c r="F1248" s="20" t="s">
        <v>12</v>
      </c>
    </row>
    <row r="1249" s="1" customFormat="1" ht="24" customHeight="1" spans="1:6">
      <c r="A1249" s="16">
        <v>1246</v>
      </c>
      <c r="B1249" s="17" t="s">
        <v>3758</v>
      </c>
      <c r="C1249" s="18" t="s">
        <v>3759</v>
      </c>
      <c r="D1249" s="19" t="s">
        <v>3760</v>
      </c>
      <c r="E1249" s="17" t="s">
        <v>3622</v>
      </c>
      <c r="F1249" s="20" t="s">
        <v>12</v>
      </c>
    </row>
    <row r="1250" s="1" customFormat="1" ht="24" customHeight="1" spans="1:6">
      <c r="A1250" s="16">
        <v>1247</v>
      </c>
      <c r="B1250" s="17" t="s">
        <v>3761</v>
      </c>
      <c r="C1250" s="18" t="s">
        <v>3762</v>
      </c>
      <c r="D1250" s="19" t="s">
        <v>3763</v>
      </c>
      <c r="E1250" s="17" t="s">
        <v>3622</v>
      </c>
      <c r="F1250" s="20" t="s">
        <v>12</v>
      </c>
    </row>
    <row r="1251" s="1" customFormat="1" ht="24" customHeight="1" spans="1:6">
      <c r="A1251" s="16">
        <v>1248</v>
      </c>
      <c r="B1251" s="17" t="s">
        <v>3764</v>
      </c>
      <c r="C1251" s="18" t="s">
        <v>3765</v>
      </c>
      <c r="D1251" s="19" t="s">
        <v>3766</v>
      </c>
      <c r="E1251" s="17" t="s">
        <v>3622</v>
      </c>
      <c r="F1251" s="20" t="s">
        <v>12</v>
      </c>
    </row>
    <row r="1252" s="1" customFormat="1" ht="24" customHeight="1" spans="1:6">
      <c r="A1252" s="16">
        <v>1249</v>
      </c>
      <c r="B1252" s="17" t="s">
        <v>3767</v>
      </c>
      <c r="C1252" s="18" t="s">
        <v>3768</v>
      </c>
      <c r="D1252" s="19" t="s">
        <v>3769</v>
      </c>
      <c r="E1252" s="17" t="s">
        <v>3770</v>
      </c>
      <c r="F1252" s="20" t="s">
        <v>12</v>
      </c>
    </row>
    <row r="1253" s="1" customFormat="1" ht="24" customHeight="1" spans="1:6">
      <c r="A1253" s="16">
        <v>1250</v>
      </c>
      <c r="B1253" s="17" t="s">
        <v>3771</v>
      </c>
      <c r="C1253" s="18" t="s">
        <v>3772</v>
      </c>
      <c r="D1253" s="19" t="s">
        <v>3773</v>
      </c>
      <c r="E1253" s="17" t="s">
        <v>3770</v>
      </c>
      <c r="F1253" s="20" t="s">
        <v>12</v>
      </c>
    </row>
    <row r="1254" s="1" customFormat="1" ht="24" customHeight="1" spans="1:6">
      <c r="A1254" s="16">
        <v>1251</v>
      </c>
      <c r="B1254" s="17" t="s">
        <v>3774</v>
      </c>
      <c r="C1254" s="18" t="s">
        <v>3775</v>
      </c>
      <c r="D1254" s="19" t="s">
        <v>3776</v>
      </c>
      <c r="E1254" s="17" t="s">
        <v>3770</v>
      </c>
      <c r="F1254" s="20" t="s">
        <v>12</v>
      </c>
    </row>
    <row r="1255" s="1" customFormat="1" ht="24" customHeight="1" spans="1:6">
      <c r="A1255" s="16">
        <v>1252</v>
      </c>
      <c r="B1255" s="17" t="s">
        <v>3777</v>
      </c>
      <c r="C1255" s="18" t="s">
        <v>3778</v>
      </c>
      <c r="D1255" s="19" t="s">
        <v>3779</v>
      </c>
      <c r="E1255" s="17" t="s">
        <v>3770</v>
      </c>
      <c r="F1255" s="20" t="s">
        <v>12</v>
      </c>
    </row>
    <row r="1256" s="1" customFormat="1" ht="24" customHeight="1" spans="1:6">
      <c r="A1256" s="16">
        <v>1253</v>
      </c>
      <c r="B1256" s="17" t="s">
        <v>3780</v>
      </c>
      <c r="C1256" s="18" t="s">
        <v>3781</v>
      </c>
      <c r="D1256" s="19" t="s">
        <v>3782</v>
      </c>
      <c r="E1256" s="17" t="s">
        <v>3770</v>
      </c>
      <c r="F1256" s="20" t="s">
        <v>12</v>
      </c>
    </row>
    <row r="1257" s="1" customFormat="1" ht="24" customHeight="1" spans="1:6">
      <c r="A1257" s="16">
        <v>1254</v>
      </c>
      <c r="B1257" s="17" t="s">
        <v>3783</v>
      </c>
      <c r="C1257" s="18" t="s">
        <v>3784</v>
      </c>
      <c r="D1257" s="19" t="s">
        <v>3785</v>
      </c>
      <c r="E1257" s="17" t="s">
        <v>3770</v>
      </c>
      <c r="F1257" s="20" t="s">
        <v>12</v>
      </c>
    </row>
    <row r="1258" s="1" customFormat="1" ht="24" customHeight="1" spans="1:6">
      <c r="A1258" s="16">
        <v>1255</v>
      </c>
      <c r="B1258" s="17" t="s">
        <v>3786</v>
      </c>
      <c r="C1258" s="18" t="s">
        <v>3787</v>
      </c>
      <c r="D1258" s="19" t="s">
        <v>3788</v>
      </c>
      <c r="E1258" s="17" t="s">
        <v>3770</v>
      </c>
      <c r="F1258" s="20" t="s">
        <v>12</v>
      </c>
    </row>
    <row r="1259" s="1" customFormat="1" ht="24" customHeight="1" spans="1:6">
      <c r="A1259" s="16">
        <v>1256</v>
      </c>
      <c r="B1259" s="17" t="s">
        <v>3789</v>
      </c>
      <c r="C1259" s="18" t="s">
        <v>3790</v>
      </c>
      <c r="D1259" s="19" t="s">
        <v>3791</v>
      </c>
      <c r="E1259" s="17" t="s">
        <v>3770</v>
      </c>
      <c r="F1259" s="20" t="s">
        <v>12</v>
      </c>
    </row>
    <row r="1260" s="1" customFormat="1" ht="24" customHeight="1" spans="1:6">
      <c r="A1260" s="16">
        <v>1257</v>
      </c>
      <c r="B1260" s="17" t="s">
        <v>3792</v>
      </c>
      <c r="C1260" s="18" t="s">
        <v>3793</v>
      </c>
      <c r="D1260" s="19" t="s">
        <v>3794</v>
      </c>
      <c r="E1260" s="17" t="s">
        <v>3770</v>
      </c>
      <c r="F1260" s="20" t="s">
        <v>12</v>
      </c>
    </row>
    <row r="1261" s="1" customFormat="1" ht="24" customHeight="1" spans="1:6">
      <c r="A1261" s="16">
        <v>1258</v>
      </c>
      <c r="B1261" s="17" t="s">
        <v>3795</v>
      </c>
      <c r="C1261" s="18" t="s">
        <v>3796</v>
      </c>
      <c r="D1261" s="19" t="s">
        <v>3797</v>
      </c>
      <c r="E1261" s="17" t="s">
        <v>3770</v>
      </c>
      <c r="F1261" s="20" t="s">
        <v>12</v>
      </c>
    </row>
    <row r="1262" s="1" customFormat="1" ht="24" customHeight="1" spans="1:6">
      <c r="A1262" s="16">
        <v>1259</v>
      </c>
      <c r="B1262" s="17" t="s">
        <v>3798</v>
      </c>
      <c r="C1262" s="18" t="s">
        <v>3799</v>
      </c>
      <c r="D1262" s="19" t="s">
        <v>3800</v>
      </c>
      <c r="E1262" s="17" t="s">
        <v>3770</v>
      </c>
      <c r="F1262" s="20" t="s">
        <v>12</v>
      </c>
    </row>
    <row r="1263" s="1" customFormat="1" ht="24" customHeight="1" spans="1:6">
      <c r="A1263" s="16">
        <v>1260</v>
      </c>
      <c r="B1263" s="17" t="s">
        <v>3801</v>
      </c>
      <c r="C1263" s="18" t="s">
        <v>3802</v>
      </c>
      <c r="D1263" s="19" t="s">
        <v>3803</v>
      </c>
      <c r="E1263" s="17" t="s">
        <v>3770</v>
      </c>
      <c r="F1263" s="20" t="s">
        <v>12</v>
      </c>
    </row>
    <row r="1264" s="1" customFormat="1" ht="24" customHeight="1" spans="1:6">
      <c r="A1264" s="16">
        <v>1261</v>
      </c>
      <c r="B1264" s="17" t="s">
        <v>3804</v>
      </c>
      <c r="C1264" s="18" t="s">
        <v>3805</v>
      </c>
      <c r="D1264" s="19" t="s">
        <v>3806</v>
      </c>
      <c r="E1264" s="17" t="s">
        <v>3770</v>
      </c>
      <c r="F1264" s="20" t="s">
        <v>12</v>
      </c>
    </row>
    <row r="1265" s="1" customFormat="1" ht="24" customHeight="1" spans="1:6">
      <c r="A1265" s="16">
        <v>1262</v>
      </c>
      <c r="B1265" s="17" t="s">
        <v>3807</v>
      </c>
      <c r="C1265" s="18" t="s">
        <v>3808</v>
      </c>
      <c r="D1265" s="19" t="s">
        <v>3809</v>
      </c>
      <c r="E1265" s="17" t="s">
        <v>3770</v>
      </c>
      <c r="F1265" s="20" t="s">
        <v>12</v>
      </c>
    </row>
    <row r="1266" s="1" customFormat="1" ht="24" customHeight="1" spans="1:6">
      <c r="A1266" s="16">
        <v>1263</v>
      </c>
      <c r="B1266" s="17" t="s">
        <v>3810</v>
      </c>
      <c r="C1266" s="18" t="s">
        <v>3811</v>
      </c>
      <c r="D1266" s="19" t="s">
        <v>3812</v>
      </c>
      <c r="E1266" s="17" t="s">
        <v>3770</v>
      </c>
      <c r="F1266" s="20" t="s">
        <v>12</v>
      </c>
    </row>
    <row r="1267" s="1" customFormat="1" ht="24" customHeight="1" spans="1:6">
      <c r="A1267" s="16">
        <v>1264</v>
      </c>
      <c r="B1267" s="17" t="s">
        <v>3813</v>
      </c>
      <c r="C1267" s="18" t="s">
        <v>3814</v>
      </c>
      <c r="D1267" s="19" t="s">
        <v>3815</v>
      </c>
      <c r="E1267" s="17" t="s">
        <v>3770</v>
      </c>
      <c r="F1267" s="20" t="s">
        <v>12</v>
      </c>
    </row>
    <row r="1268" s="1" customFormat="1" ht="24" customHeight="1" spans="1:6">
      <c r="A1268" s="16">
        <v>1265</v>
      </c>
      <c r="B1268" s="17" t="s">
        <v>3816</v>
      </c>
      <c r="C1268" s="18" t="s">
        <v>3817</v>
      </c>
      <c r="D1268" s="19" t="s">
        <v>3818</v>
      </c>
      <c r="E1268" s="17" t="s">
        <v>3770</v>
      </c>
      <c r="F1268" s="20" t="s">
        <v>12</v>
      </c>
    </row>
    <row r="1269" s="1" customFormat="1" ht="24" customHeight="1" spans="1:6">
      <c r="A1269" s="16">
        <v>1266</v>
      </c>
      <c r="B1269" s="17" t="s">
        <v>3819</v>
      </c>
      <c r="C1269" s="18" t="s">
        <v>3820</v>
      </c>
      <c r="D1269" s="19" t="s">
        <v>3821</v>
      </c>
      <c r="E1269" s="17" t="s">
        <v>3770</v>
      </c>
      <c r="F1269" s="20" t="s">
        <v>12</v>
      </c>
    </row>
    <row r="1270" s="1" customFormat="1" ht="24" customHeight="1" spans="1:6">
      <c r="A1270" s="16">
        <v>1267</v>
      </c>
      <c r="B1270" s="17" t="s">
        <v>3822</v>
      </c>
      <c r="C1270" s="18" t="s">
        <v>3823</v>
      </c>
      <c r="D1270" s="19" t="s">
        <v>3824</v>
      </c>
      <c r="E1270" s="17" t="s">
        <v>3770</v>
      </c>
      <c r="F1270" s="20" t="s">
        <v>12</v>
      </c>
    </row>
    <row r="1271" s="1" customFormat="1" ht="24" customHeight="1" spans="1:6">
      <c r="A1271" s="16">
        <v>1268</v>
      </c>
      <c r="B1271" s="17" t="s">
        <v>3825</v>
      </c>
      <c r="C1271" s="18" t="s">
        <v>3826</v>
      </c>
      <c r="D1271" s="19" t="s">
        <v>3827</v>
      </c>
      <c r="E1271" s="17" t="s">
        <v>3770</v>
      </c>
      <c r="F1271" s="20" t="s">
        <v>12</v>
      </c>
    </row>
    <row r="1272" s="1" customFormat="1" ht="24" customHeight="1" spans="1:6">
      <c r="A1272" s="16">
        <v>1269</v>
      </c>
      <c r="B1272" s="17" t="s">
        <v>3828</v>
      </c>
      <c r="C1272" s="18" t="s">
        <v>3829</v>
      </c>
      <c r="D1272" s="19" t="s">
        <v>3830</v>
      </c>
      <c r="E1272" s="17" t="s">
        <v>3770</v>
      </c>
      <c r="F1272" s="20" t="s">
        <v>12</v>
      </c>
    </row>
    <row r="1273" s="1" customFormat="1" ht="24" customHeight="1" spans="1:6">
      <c r="A1273" s="16">
        <v>1270</v>
      </c>
      <c r="B1273" s="17" t="s">
        <v>3831</v>
      </c>
      <c r="C1273" s="18" t="s">
        <v>3832</v>
      </c>
      <c r="D1273" s="19" t="s">
        <v>3833</v>
      </c>
      <c r="E1273" s="17" t="s">
        <v>3770</v>
      </c>
      <c r="F1273" s="20" t="s">
        <v>12</v>
      </c>
    </row>
    <row r="1274" s="1" customFormat="1" ht="24" customHeight="1" spans="1:6">
      <c r="A1274" s="16">
        <v>1271</v>
      </c>
      <c r="B1274" s="17" t="s">
        <v>3834</v>
      </c>
      <c r="C1274" s="18" t="s">
        <v>3835</v>
      </c>
      <c r="D1274" s="19" t="s">
        <v>3836</v>
      </c>
      <c r="E1274" s="17" t="s">
        <v>3770</v>
      </c>
      <c r="F1274" s="20" t="s">
        <v>12</v>
      </c>
    </row>
    <row r="1275" s="1" customFormat="1" ht="24" customHeight="1" spans="1:6">
      <c r="A1275" s="16">
        <v>1272</v>
      </c>
      <c r="B1275" s="17" t="s">
        <v>3837</v>
      </c>
      <c r="C1275" s="18" t="s">
        <v>3838</v>
      </c>
      <c r="D1275" s="19" t="s">
        <v>3839</v>
      </c>
      <c r="E1275" s="17" t="s">
        <v>3770</v>
      </c>
      <c r="F1275" s="20" t="s">
        <v>12</v>
      </c>
    </row>
    <row r="1276" s="1" customFormat="1" ht="24" customHeight="1" spans="1:6">
      <c r="A1276" s="16">
        <v>1273</v>
      </c>
      <c r="B1276" s="17" t="s">
        <v>3840</v>
      </c>
      <c r="C1276" s="18" t="s">
        <v>3841</v>
      </c>
      <c r="D1276" s="19" t="s">
        <v>3842</v>
      </c>
      <c r="E1276" s="17" t="s">
        <v>3770</v>
      </c>
      <c r="F1276" s="20" t="s">
        <v>12</v>
      </c>
    </row>
    <row r="1277" s="1" customFormat="1" ht="24" customHeight="1" spans="1:6">
      <c r="A1277" s="16">
        <v>1274</v>
      </c>
      <c r="B1277" s="17" t="s">
        <v>3843</v>
      </c>
      <c r="C1277" s="18" t="s">
        <v>3844</v>
      </c>
      <c r="D1277" s="19" t="s">
        <v>3845</v>
      </c>
      <c r="E1277" s="17" t="s">
        <v>3770</v>
      </c>
      <c r="F1277" s="20" t="s">
        <v>12</v>
      </c>
    </row>
    <row r="1278" s="1" customFormat="1" ht="24" customHeight="1" spans="1:6">
      <c r="A1278" s="16">
        <v>1275</v>
      </c>
      <c r="B1278" s="17" t="s">
        <v>3846</v>
      </c>
      <c r="C1278" s="18" t="s">
        <v>3847</v>
      </c>
      <c r="D1278" s="19" t="s">
        <v>3848</v>
      </c>
      <c r="E1278" s="17" t="s">
        <v>3770</v>
      </c>
      <c r="F1278" s="20" t="s">
        <v>12</v>
      </c>
    </row>
    <row r="1279" s="1" customFormat="1" ht="24" customHeight="1" spans="1:6">
      <c r="A1279" s="16">
        <v>1276</v>
      </c>
      <c r="B1279" s="17" t="s">
        <v>3849</v>
      </c>
      <c r="C1279" s="18" t="s">
        <v>3850</v>
      </c>
      <c r="D1279" s="19" t="s">
        <v>3851</v>
      </c>
      <c r="E1279" s="17" t="s">
        <v>3770</v>
      </c>
      <c r="F1279" s="20" t="s">
        <v>12</v>
      </c>
    </row>
    <row r="1280" s="1" customFormat="1" ht="24" customHeight="1" spans="1:6">
      <c r="A1280" s="16">
        <v>1277</v>
      </c>
      <c r="B1280" s="17" t="s">
        <v>3852</v>
      </c>
      <c r="C1280" s="18" t="s">
        <v>3853</v>
      </c>
      <c r="D1280" s="19" t="s">
        <v>3854</v>
      </c>
      <c r="E1280" s="17" t="s">
        <v>3770</v>
      </c>
      <c r="F1280" s="20" t="s">
        <v>12</v>
      </c>
    </row>
    <row r="1281" s="1" customFormat="1" ht="24" customHeight="1" spans="1:6">
      <c r="A1281" s="16">
        <v>1278</v>
      </c>
      <c r="B1281" s="17" t="s">
        <v>3855</v>
      </c>
      <c r="C1281" s="18" t="s">
        <v>3856</v>
      </c>
      <c r="D1281" s="19" t="s">
        <v>3857</v>
      </c>
      <c r="E1281" s="17" t="s">
        <v>3770</v>
      </c>
      <c r="F1281" s="20" t="s">
        <v>12</v>
      </c>
    </row>
    <row r="1282" s="1" customFormat="1" ht="24" customHeight="1" spans="1:6">
      <c r="A1282" s="16">
        <v>1279</v>
      </c>
      <c r="B1282" s="17" t="s">
        <v>3858</v>
      </c>
      <c r="C1282" s="18" t="s">
        <v>3859</v>
      </c>
      <c r="D1282" s="19" t="s">
        <v>3860</v>
      </c>
      <c r="E1282" s="17" t="s">
        <v>3770</v>
      </c>
      <c r="F1282" s="20" t="s">
        <v>12</v>
      </c>
    </row>
    <row r="1283" s="1" customFormat="1" ht="24" customHeight="1" spans="1:6">
      <c r="A1283" s="16">
        <v>1280</v>
      </c>
      <c r="B1283" s="17" t="s">
        <v>3861</v>
      </c>
      <c r="C1283" s="18" t="s">
        <v>3862</v>
      </c>
      <c r="D1283" s="19" t="s">
        <v>3863</v>
      </c>
      <c r="E1283" s="17" t="s">
        <v>3770</v>
      </c>
      <c r="F1283" s="20" t="s">
        <v>12</v>
      </c>
    </row>
    <row r="1284" s="1" customFormat="1" ht="24" customHeight="1" spans="1:6">
      <c r="A1284" s="16">
        <v>1281</v>
      </c>
      <c r="B1284" s="17" t="s">
        <v>3864</v>
      </c>
      <c r="C1284" s="18" t="s">
        <v>3865</v>
      </c>
      <c r="D1284" s="19" t="s">
        <v>3866</v>
      </c>
      <c r="E1284" s="17" t="s">
        <v>3770</v>
      </c>
      <c r="F1284" s="20" t="s">
        <v>12</v>
      </c>
    </row>
    <row r="1285" s="1" customFormat="1" ht="24" customHeight="1" spans="1:6">
      <c r="A1285" s="16">
        <v>1282</v>
      </c>
      <c r="B1285" s="17" t="s">
        <v>3867</v>
      </c>
      <c r="C1285" s="18" t="s">
        <v>3868</v>
      </c>
      <c r="D1285" s="19" t="s">
        <v>3869</v>
      </c>
      <c r="E1285" s="17" t="s">
        <v>3770</v>
      </c>
      <c r="F1285" s="20" t="s">
        <v>12</v>
      </c>
    </row>
    <row r="1286" s="1" customFormat="1" ht="24" customHeight="1" spans="1:6">
      <c r="A1286" s="16">
        <v>1283</v>
      </c>
      <c r="B1286" s="17" t="s">
        <v>3870</v>
      </c>
      <c r="C1286" s="18" t="s">
        <v>3871</v>
      </c>
      <c r="D1286" s="19" t="s">
        <v>3872</v>
      </c>
      <c r="E1286" s="17" t="s">
        <v>3770</v>
      </c>
      <c r="F1286" s="20" t="s">
        <v>12</v>
      </c>
    </row>
    <row r="1287" s="1" customFormat="1" ht="24" customHeight="1" spans="1:6">
      <c r="A1287" s="16">
        <v>1284</v>
      </c>
      <c r="B1287" s="17" t="s">
        <v>3873</v>
      </c>
      <c r="C1287" s="18" t="s">
        <v>3874</v>
      </c>
      <c r="D1287" s="19" t="s">
        <v>3875</v>
      </c>
      <c r="E1287" s="17" t="s">
        <v>3770</v>
      </c>
      <c r="F1287" s="20" t="s">
        <v>12</v>
      </c>
    </row>
    <row r="1288" s="1" customFormat="1" ht="24" customHeight="1" spans="1:6">
      <c r="A1288" s="16">
        <v>1285</v>
      </c>
      <c r="B1288" s="17" t="s">
        <v>3876</v>
      </c>
      <c r="C1288" s="18" t="s">
        <v>3877</v>
      </c>
      <c r="D1288" s="19" t="s">
        <v>3878</v>
      </c>
      <c r="E1288" s="17" t="s">
        <v>3770</v>
      </c>
      <c r="F1288" s="20" t="s">
        <v>12</v>
      </c>
    </row>
    <row r="1289" s="1" customFormat="1" ht="24" customHeight="1" spans="1:6">
      <c r="A1289" s="16">
        <v>1286</v>
      </c>
      <c r="B1289" s="17" t="s">
        <v>3879</v>
      </c>
      <c r="C1289" s="18" t="s">
        <v>3880</v>
      </c>
      <c r="D1289" s="19" t="s">
        <v>3881</v>
      </c>
      <c r="E1289" s="17" t="s">
        <v>3770</v>
      </c>
      <c r="F1289" s="20" t="s">
        <v>12</v>
      </c>
    </row>
    <row r="1290" s="1" customFormat="1" ht="24" customHeight="1" spans="1:6">
      <c r="A1290" s="16">
        <v>1287</v>
      </c>
      <c r="B1290" s="17" t="s">
        <v>3882</v>
      </c>
      <c r="C1290" s="18" t="s">
        <v>3883</v>
      </c>
      <c r="D1290" s="19" t="s">
        <v>3884</v>
      </c>
      <c r="E1290" s="17" t="s">
        <v>3770</v>
      </c>
      <c r="F1290" s="20" t="s">
        <v>12</v>
      </c>
    </row>
    <row r="1291" s="1" customFormat="1" ht="24" customHeight="1" spans="1:6">
      <c r="A1291" s="16">
        <v>1288</v>
      </c>
      <c r="B1291" s="17" t="s">
        <v>3885</v>
      </c>
      <c r="C1291" s="18" t="s">
        <v>3886</v>
      </c>
      <c r="D1291" s="19" t="s">
        <v>3887</v>
      </c>
      <c r="E1291" s="17" t="s">
        <v>3770</v>
      </c>
      <c r="F1291" s="20" t="s">
        <v>12</v>
      </c>
    </row>
    <row r="1292" s="1" customFormat="1" ht="24" customHeight="1" spans="1:6">
      <c r="A1292" s="16">
        <v>1289</v>
      </c>
      <c r="B1292" s="17" t="s">
        <v>3888</v>
      </c>
      <c r="C1292" s="18" t="s">
        <v>3889</v>
      </c>
      <c r="D1292" s="19" t="s">
        <v>3890</v>
      </c>
      <c r="E1292" s="17" t="s">
        <v>3770</v>
      </c>
      <c r="F1292" s="20" t="s">
        <v>12</v>
      </c>
    </row>
    <row r="1293" s="1" customFormat="1" ht="24" customHeight="1" spans="1:6">
      <c r="A1293" s="16">
        <v>1290</v>
      </c>
      <c r="B1293" s="17" t="s">
        <v>3891</v>
      </c>
      <c r="C1293" s="18" t="s">
        <v>3892</v>
      </c>
      <c r="D1293" s="19" t="s">
        <v>3893</v>
      </c>
      <c r="E1293" s="17" t="s">
        <v>3770</v>
      </c>
      <c r="F1293" s="20" t="s">
        <v>12</v>
      </c>
    </row>
    <row r="1294" s="1" customFormat="1" ht="24" customHeight="1" spans="1:6">
      <c r="A1294" s="16">
        <v>1291</v>
      </c>
      <c r="B1294" s="17" t="s">
        <v>3894</v>
      </c>
      <c r="C1294" s="18" t="s">
        <v>3895</v>
      </c>
      <c r="D1294" s="19" t="s">
        <v>3896</v>
      </c>
      <c r="E1294" s="17" t="s">
        <v>3770</v>
      </c>
      <c r="F1294" s="20" t="s">
        <v>12</v>
      </c>
    </row>
    <row r="1295" s="1" customFormat="1" ht="24" customHeight="1" spans="1:6">
      <c r="A1295" s="16">
        <v>1292</v>
      </c>
      <c r="B1295" s="17" t="s">
        <v>3897</v>
      </c>
      <c r="C1295" s="18" t="s">
        <v>3898</v>
      </c>
      <c r="D1295" s="19" t="s">
        <v>3899</v>
      </c>
      <c r="E1295" s="17" t="s">
        <v>3770</v>
      </c>
      <c r="F1295" s="20" t="s">
        <v>12</v>
      </c>
    </row>
    <row r="1296" s="1" customFormat="1" ht="24" customHeight="1" spans="1:6">
      <c r="A1296" s="16">
        <v>1293</v>
      </c>
      <c r="B1296" s="17" t="s">
        <v>3900</v>
      </c>
      <c r="C1296" s="18" t="s">
        <v>3901</v>
      </c>
      <c r="D1296" s="19" t="s">
        <v>3902</v>
      </c>
      <c r="E1296" s="17" t="s">
        <v>3770</v>
      </c>
      <c r="F1296" s="20" t="s">
        <v>12</v>
      </c>
    </row>
    <row r="1297" s="1" customFormat="1" ht="24" customHeight="1" spans="1:6">
      <c r="A1297" s="16">
        <v>1294</v>
      </c>
      <c r="B1297" s="17" t="s">
        <v>3903</v>
      </c>
      <c r="C1297" s="18" t="s">
        <v>3904</v>
      </c>
      <c r="D1297" s="19" t="s">
        <v>3905</v>
      </c>
      <c r="E1297" s="17" t="s">
        <v>3770</v>
      </c>
      <c r="F1297" s="20" t="s">
        <v>12</v>
      </c>
    </row>
    <row r="1298" s="1" customFormat="1" ht="24" customHeight="1" spans="1:6">
      <c r="A1298" s="16">
        <v>1295</v>
      </c>
      <c r="B1298" s="17" t="s">
        <v>3906</v>
      </c>
      <c r="C1298" s="18" t="s">
        <v>3907</v>
      </c>
      <c r="D1298" s="19" t="s">
        <v>3908</v>
      </c>
      <c r="E1298" s="17" t="s">
        <v>3909</v>
      </c>
      <c r="F1298" s="20" t="s">
        <v>12</v>
      </c>
    </row>
    <row r="1299" s="1" customFormat="1" ht="24" customHeight="1" spans="1:6">
      <c r="A1299" s="16">
        <v>1296</v>
      </c>
      <c r="B1299" s="17" t="s">
        <v>3910</v>
      </c>
      <c r="C1299" s="18" t="s">
        <v>3911</v>
      </c>
      <c r="D1299" s="19" t="s">
        <v>3912</v>
      </c>
      <c r="E1299" s="17" t="s">
        <v>3909</v>
      </c>
      <c r="F1299" s="20" t="s">
        <v>12</v>
      </c>
    </row>
    <row r="1300" s="1" customFormat="1" ht="24" customHeight="1" spans="1:6">
      <c r="A1300" s="16">
        <v>1297</v>
      </c>
      <c r="B1300" s="17" t="s">
        <v>3913</v>
      </c>
      <c r="C1300" s="18" t="s">
        <v>3914</v>
      </c>
      <c r="D1300" s="19" t="s">
        <v>3915</v>
      </c>
      <c r="E1300" s="17" t="s">
        <v>3909</v>
      </c>
      <c r="F1300" s="20" t="s">
        <v>12</v>
      </c>
    </row>
    <row r="1301" s="1" customFormat="1" ht="24" customHeight="1" spans="1:6">
      <c r="A1301" s="16">
        <v>1298</v>
      </c>
      <c r="B1301" s="17" t="s">
        <v>3916</v>
      </c>
      <c r="C1301" s="18" t="s">
        <v>3917</v>
      </c>
      <c r="D1301" s="19" t="s">
        <v>3918</v>
      </c>
      <c r="E1301" s="17" t="s">
        <v>3909</v>
      </c>
      <c r="F1301" s="20" t="s">
        <v>12</v>
      </c>
    </row>
    <row r="1302" s="1" customFormat="1" ht="24" customHeight="1" spans="1:6">
      <c r="A1302" s="16">
        <v>1299</v>
      </c>
      <c r="B1302" s="17" t="s">
        <v>3919</v>
      </c>
      <c r="C1302" s="18" t="s">
        <v>3920</v>
      </c>
      <c r="D1302" s="19" t="s">
        <v>3921</v>
      </c>
      <c r="E1302" s="17" t="s">
        <v>3909</v>
      </c>
      <c r="F1302" s="20" t="s">
        <v>12</v>
      </c>
    </row>
    <row r="1303" s="1" customFormat="1" ht="24" customHeight="1" spans="1:6">
      <c r="A1303" s="16">
        <v>1300</v>
      </c>
      <c r="B1303" s="17" t="s">
        <v>3922</v>
      </c>
      <c r="C1303" s="18" t="s">
        <v>3923</v>
      </c>
      <c r="D1303" s="19" t="s">
        <v>3924</v>
      </c>
      <c r="E1303" s="17" t="s">
        <v>3909</v>
      </c>
      <c r="F1303" s="20" t="s">
        <v>12</v>
      </c>
    </row>
    <row r="1304" s="1" customFormat="1" ht="24" customHeight="1" spans="1:6">
      <c r="A1304" s="16">
        <v>1301</v>
      </c>
      <c r="B1304" s="17" t="s">
        <v>3925</v>
      </c>
      <c r="C1304" s="18" t="s">
        <v>3926</v>
      </c>
      <c r="D1304" s="19" t="s">
        <v>3927</v>
      </c>
      <c r="E1304" s="17" t="s">
        <v>3909</v>
      </c>
      <c r="F1304" s="20" t="s">
        <v>12</v>
      </c>
    </row>
    <row r="1305" s="1" customFormat="1" ht="24" customHeight="1" spans="1:6">
      <c r="A1305" s="16">
        <v>1302</v>
      </c>
      <c r="B1305" s="17" t="s">
        <v>3928</v>
      </c>
      <c r="C1305" s="18" t="s">
        <v>3929</v>
      </c>
      <c r="D1305" s="19" t="s">
        <v>3930</v>
      </c>
      <c r="E1305" s="17" t="s">
        <v>3909</v>
      </c>
      <c r="F1305" s="20" t="s">
        <v>12</v>
      </c>
    </row>
    <row r="1306" s="1" customFormat="1" ht="24" customHeight="1" spans="1:6">
      <c r="A1306" s="16">
        <v>1303</v>
      </c>
      <c r="B1306" s="17" t="s">
        <v>3931</v>
      </c>
      <c r="C1306" s="18" t="s">
        <v>3932</v>
      </c>
      <c r="D1306" s="19" t="s">
        <v>3933</v>
      </c>
      <c r="E1306" s="17" t="s">
        <v>3909</v>
      </c>
      <c r="F1306" s="20" t="s">
        <v>12</v>
      </c>
    </row>
    <row r="1307" s="1" customFormat="1" ht="24" customHeight="1" spans="1:6">
      <c r="A1307" s="16">
        <v>1304</v>
      </c>
      <c r="B1307" s="17" t="s">
        <v>3934</v>
      </c>
      <c r="C1307" s="18" t="s">
        <v>3935</v>
      </c>
      <c r="D1307" s="19" t="s">
        <v>3936</v>
      </c>
      <c r="E1307" s="17" t="s">
        <v>3909</v>
      </c>
      <c r="F1307" s="20" t="s">
        <v>12</v>
      </c>
    </row>
    <row r="1308" s="1" customFormat="1" ht="24" customHeight="1" spans="1:6">
      <c r="A1308" s="16">
        <v>1305</v>
      </c>
      <c r="B1308" s="17" t="s">
        <v>3937</v>
      </c>
      <c r="C1308" s="18" t="s">
        <v>3938</v>
      </c>
      <c r="D1308" s="19" t="s">
        <v>3939</v>
      </c>
      <c r="E1308" s="17" t="s">
        <v>3909</v>
      </c>
      <c r="F1308" s="20" t="s">
        <v>12</v>
      </c>
    </row>
    <row r="1309" s="1" customFormat="1" ht="24" customHeight="1" spans="1:6">
      <c r="A1309" s="16">
        <v>1306</v>
      </c>
      <c r="B1309" s="17" t="s">
        <v>3940</v>
      </c>
      <c r="C1309" s="18" t="s">
        <v>3941</v>
      </c>
      <c r="D1309" s="19" t="s">
        <v>3942</v>
      </c>
      <c r="E1309" s="17" t="s">
        <v>3909</v>
      </c>
      <c r="F1309" s="20" t="s">
        <v>12</v>
      </c>
    </row>
    <row r="1310" s="1" customFormat="1" ht="24" customHeight="1" spans="1:6">
      <c r="A1310" s="16">
        <v>1307</v>
      </c>
      <c r="B1310" s="17" t="s">
        <v>3943</v>
      </c>
      <c r="C1310" s="18" t="s">
        <v>3944</v>
      </c>
      <c r="D1310" s="19" t="s">
        <v>3945</v>
      </c>
      <c r="E1310" s="17" t="s">
        <v>3909</v>
      </c>
      <c r="F1310" s="20" t="s">
        <v>12</v>
      </c>
    </row>
    <row r="1311" s="1" customFormat="1" ht="24" customHeight="1" spans="1:6">
      <c r="A1311" s="16">
        <v>1308</v>
      </c>
      <c r="B1311" s="17" t="s">
        <v>3946</v>
      </c>
      <c r="C1311" s="18" t="s">
        <v>3947</v>
      </c>
      <c r="D1311" s="19" t="s">
        <v>3948</v>
      </c>
      <c r="E1311" s="17" t="s">
        <v>3909</v>
      </c>
      <c r="F1311" s="20" t="s">
        <v>12</v>
      </c>
    </row>
    <row r="1312" s="1" customFormat="1" ht="24" customHeight="1" spans="1:6">
      <c r="A1312" s="16">
        <v>1309</v>
      </c>
      <c r="B1312" s="17" t="s">
        <v>3949</v>
      </c>
      <c r="C1312" s="18" t="s">
        <v>3950</v>
      </c>
      <c r="D1312" s="19" t="s">
        <v>3951</v>
      </c>
      <c r="E1312" s="17" t="s">
        <v>3909</v>
      </c>
      <c r="F1312" s="20" t="s">
        <v>12</v>
      </c>
    </row>
    <row r="1313" s="1" customFormat="1" ht="24" customHeight="1" spans="1:6">
      <c r="A1313" s="16">
        <v>1310</v>
      </c>
      <c r="B1313" s="17" t="s">
        <v>3952</v>
      </c>
      <c r="C1313" s="18" t="s">
        <v>3953</v>
      </c>
      <c r="D1313" s="19" t="s">
        <v>3954</v>
      </c>
      <c r="E1313" s="17" t="s">
        <v>3909</v>
      </c>
      <c r="F1313" s="20" t="s">
        <v>12</v>
      </c>
    </row>
    <row r="1314" s="1" customFormat="1" ht="24" customHeight="1" spans="1:6">
      <c r="A1314" s="16">
        <v>1311</v>
      </c>
      <c r="B1314" s="17" t="s">
        <v>3955</v>
      </c>
      <c r="C1314" s="18" t="s">
        <v>3956</v>
      </c>
      <c r="D1314" s="19" t="s">
        <v>3957</v>
      </c>
      <c r="E1314" s="17" t="s">
        <v>3909</v>
      </c>
      <c r="F1314" s="20" t="s">
        <v>12</v>
      </c>
    </row>
    <row r="1315" s="1" customFormat="1" ht="24" customHeight="1" spans="1:6">
      <c r="A1315" s="16">
        <v>1312</v>
      </c>
      <c r="B1315" s="17" t="s">
        <v>3958</v>
      </c>
      <c r="C1315" s="18" t="s">
        <v>3959</v>
      </c>
      <c r="D1315" s="19" t="s">
        <v>3960</v>
      </c>
      <c r="E1315" s="17" t="s">
        <v>3909</v>
      </c>
      <c r="F1315" s="20" t="s">
        <v>12</v>
      </c>
    </row>
    <row r="1316" s="1" customFormat="1" ht="24" customHeight="1" spans="1:6">
      <c r="A1316" s="16">
        <v>1313</v>
      </c>
      <c r="B1316" s="17" t="s">
        <v>3961</v>
      </c>
      <c r="C1316" s="18" t="s">
        <v>3962</v>
      </c>
      <c r="D1316" s="19" t="s">
        <v>3963</v>
      </c>
      <c r="E1316" s="17" t="s">
        <v>3909</v>
      </c>
      <c r="F1316" s="20" t="s">
        <v>12</v>
      </c>
    </row>
    <row r="1317" s="1" customFormat="1" ht="24" customHeight="1" spans="1:6">
      <c r="A1317" s="16">
        <v>1314</v>
      </c>
      <c r="B1317" s="17" t="s">
        <v>3964</v>
      </c>
      <c r="C1317" s="18" t="s">
        <v>3965</v>
      </c>
      <c r="D1317" s="19" t="s">
        <v>3966</v>
      </c>
      <c r="E1317" s="17" t="s">
        <v>3909</v>
      </c>
      <c r="F1317" s="20" t="s">
        <v>12</v>
      </c>
    </row>
    <row r="1318" s="1" customFormat="1" ht="24" customHeight="1" spans="1:6">
      <c r="A1318" s="16">
        <v>1315</v>
      </c>
      <c r="B1318" s="17" t="s">
        <v>3967</v>
      </c>
      <c r="C1318" s="18" t="s">
        <v>3968</v>
      </c>
      <c r="D1318" s="19" t="s">
        <v>3969</v>
      </c>
      <c r="E1318" s="17" t="s">
        <v>3909</v>
      </c>
      <c r="F1318" s="20" t="s">
        <v>12</v>
      </c>
    </row>
    <row r="1319" s="1" customFormat="1" ht="24" customHeight="1" spans="1:6">
      <c r="A1319" s="16">
        <v>1316</v>
      </c>
      <c r="B1319" s="17" t="s">
        <v>3970</v>
      </c>
      <c r="C1319" s="18" t="s">
        <v>3971</v>
      </c>
      <c r="D1319" s="19" t="s">
        <v>3972</v>
      </c>
      <c r="E1319" s="17" t="s">
        <v>3909</v>
      </c>
      <c r="F1319" s="20" t="s">
        <v>12</v>
      </c>
    </row>
    <row r="1320" s="1" customFormat="1" ht="24" customHeight="1" spans="1:18">
      <c r="A1320" s="16">
        <v>1317</v>
      </c>
      <c r="B1320" s="17" t="s">
        <v>3973</v>
      </c>
      <c r="C1320" s="18" t="s">
        <v>3974</v>
      </c>
      <c r="D1320" s="19" t="s">
        <v>3975</v>
      </c>
      <c r="E1320" s="17" t="s">
        <v>3909</v>
      </c>
      <c r="F1320" s="20" t="s">
        <v>12</v>
      </c>
      <c r="H1320" s="21"/>
      <c r="I1320" s="21"/>
      <c r="J1320" s="21"/>
      <c r="K1320" s="22"/>
      <c r="L1320" s="23"/>
      <c r="M1320" s="23"/>
      <c r="N1320" s="23"/>
      <c r="O1320" s="23"/>
      <c r="P1320" s="23"/>
      <c r="Q1320" s="23"/>
      <c r="R1320" s="24"/>
    </row>
    <row r="1321" s="1" customFormat="1" ht="24" customHeight="1" spans="1:18">
      <c r="A1321" s="16">
        <v>1318</v>
      </c>
      <c r="B1321" s="17" t="s">
        <v>3976</v>
      </c>
      <c r="C1321" s="18" t="s">
        <v>3977</v>
      </c>
      <c r="D1321" s="19" t="s">
        <v>3978</v>
      </c>
      <c r="E1321" s="17" t="s">
        <v>3909</v>
      </c>
      <c r="F1321" s="20" t="s">
        <v>12</v>
      </c>
      <c r="H1321" s="21"/>
      <c r="I1321" s="21"/>
      <c r="J1321" s="21"/>
      <c r="K1321" s="22"/>
      <c r="L1321" s="23"/>
      <c r="M1321" s="23"/>
      <c r="N1321" s="23"/>
      <c r="O1321" s="23"/>
      <c r="P1321" s="23"/>
      <c r="Q1321" s="23"/>
      <c r="R1321" s="24"/>
    </row>
    <row r="1322" s="1" customFormat="1" ht="24" customHeight="1" spans="1:6">
      <c r="A1322" s="16">
        <v>1319</v>
      </c>
      <c r="B1322" s="17" t="s">
        <v>3979</v>
      </c>
      <c r="C1322" s="18" t="s">
        <v>3980</v>
      </c>
      <c r="D1322" s="19" t="s">
        <v>3981</v>
      </c>
      <c r="E1322" s="17" t="s">
        <v>3909</v>
      </c>
      <c r="F1322" s="20" t="s">
        <v>12</v>
      </c>
    </row>
    <row r="1323" s="1" customFormat="1" ht="24" customHeight="1" spans="1:6">
      <c r="A1323" s="16">
        <v>1320</v>
      </c>
      <c r="B1323" s="17" t="s">
        <v>3982</v>
      </c>
      <c r="C1323" s="18" t="s">
        <v>3983</v>
      </c>
      <c r="D1323" s="19" t="s">
        <v>3984</v>
      </c>
      <c r="E1323" s="17" t="s">
        <v>3909</v>
      </c>
      <c r="F1323" s="20" t="s">
        <v>12</v>
      </c>
    </row>
    <row r="1324" s="1" customFormat="1" ht="24" customHeight="1" spans="1:6">
      <c r="A1324" s="16">
        <v>1321</v>
      </c>
      <c r="B1324" s="17" t="s">
        <v>3985</v>
      </c>
      <c r="C1324" s="18" t="s">
        <v>3986</v>
      </c>
      <c r="D1324" s="19" t="s">
        <v>3987</v>
      </c>
      <c r="E1324" s="17" t="s">
        <v>3909</v>
      </c>
      <c r="F1324" s="20" t="s">
        <v>12</v>
      </c>
    </row>
    <row r="1325" s="1" customFormat="1" ht="24" customHeight="1" spans="1:6">
      <c r="A1325" s="16">
        <v>1322</v>
      </c>
      <c r="B1325" s="17" t="s">
        <v>3988</v>
      </c>
      <c r="C1325" s="18" t="s">
        <v>3989</v>
      </c>
      <c r="D1325" s="19" t="s">
        <v>3990</v>
      </c>
      <c r="E1325" s="17" t="s">
        <v>3909</v>
      </c>
      <c r="F1325" s="20" t="s">
        <v>12</v>
      </c>
    </row>
    <row r="1326" s="1" customFormat="1" ht="24" customHeight="1" spans="1:6">
      <c r="A1326" s="16">
        <v>1323</v>
      </c>
      <c r="B1326" s="17" t="s">
        <v>3991</v>
      </c>
      <c r="C1326" s="18" t="s">
        <v>3992</v>
      </c>
      <c r="D1326" s="19" t="s">
        <v>3993</v>
      </c>
      <c r="E1326" s="17" t="s">
        <v>3909</v>
      </c>
      <c r="F1326" s="20" t="s">
        <v>12</v>
      </c>
    </row>
    <row r="1327" s="1" customFormat="1" ht="24" customHeight="1" spans="1:6">
      <c r="A1327" s="16">
        <v>1324</v>
      </c>
      <c r="B1327" s="17" t="s">
        <v>3994</v>
      </c>
      <c r="C1327" s="18" t="s">
        <v>3995</v>
      </c>
      <c r="D1327" s="19" t="s">
        <v>3996</v>
      </c>
      <c r="E1327" s="17" t="s">
        <v>3909</v>
      </c>
      <c r="F1327" s="20" t="s">
        <v>12</v>
      </c>
    </row>
    <row r="1328" s="2" customFormat="1" ht="24" customHeight="1" spans="1:249">
      <c r="A1328" s="16">
        <v>1325</v>
      </c>
      <c r="B1328" s="17" t="s">
        <v>3997</v>
      </c>
      <c r="C1328" s="18" t="s">
        <v>3998</v>
      </c>
      <c r="D1328" s="19" t="s">
        <v>3999</v>
      </c>
      <c r="E1328" s="17" t="s">
        <v>3909</v>
      </c>
      <c r="F1328" s="20" t="s">
        <v>12</v>
      </c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  <c r="AS1328" s="4"/>
      <c r="AT1328" s="4"/>
      <c r="AU1328" s="4"/>
      <c r="AV1328" s="4"/>
      <c r="AW1328" s="4"/>
      <c r="AX1328" s="4"/>
      <c r="AY1328" s="4"/>
      <c r="AZ1328" s="4"/>
      <c r="BA1328" s="4"/>
      <c r="BB1328" s="4"/>
      <c r="BC1328" s="4"/>
      <c r="BD1328" s="4"/>
      <c r="BE1328" s="4"/>
      <c r="BF1328" s="4"/>
      <c r="BG1328" s="4"/>
      <c r="BH1328" s="4"/>
      <c r="BI1328" s="4"/>
      <c r="BJ1328" s="4"/>
      <c r="BK1328" s="4"/>
      <c r="BL1328" s="4"/>
      <c r="BM1328" s="4"/>
      <c r="BN1328" s="4"/>
      <c r="BO1328" s="4"/>
      <c r="BP1328" s="4"/>
      <c r="BQ1328" s="4"/>
      <c r="BR1328" s="4"/>
      <c r="BS1328" s="4"/>
      <c r="BT1328" s="4"/>
      <c r="BU1328" s="4"/>
      <c r="BV1328" s="4"/>
      <c r="BW1328" s="4"/>
      <c r="BX1328" s="4"/>
      <c r="BY1328" s="4"/>
      <c r="BZ1328" s="4"/>
      <c r="CA1328" s="4"/>
      <c r="CB1328" s="4"/>
      <c r="CC1328" s="4"/>
      <c r="CD1328" s="4"/>
      <c r="CE1328" s="4"/>
      <c r="CF1328" s="4"/>
      <c r="CG1328" s="4"/>
      <c r="CH1328" s="4"/>
      <c r="CI1328" s="4"/>
      <c r="CJ1328" s="4"/>
      <c r="CK1328" s="4"/>
      <c r="CL1328" s="4"/>
      <c r="CM1328" s="4"/>
      <c r="CN1328" s="4"/>
      <c r="CO1328" s="4"/>
      <c r="CP1328" s="4"/>
      <c r="CQ1328" s="4"/>
      <c r="CR1328" s="4"/>
      <c r="CS1328" s="4"/>
      <c r="CT1328" s="4"/>
      <c r="CU1328" s="4"/>
      <c r="CV1328" s="4"/>
      <c r="CW1328" s="4"/>
      <c r="CX1328" s="4"/>
      <c r="CY1328" s="4"/>
      <c r="CZ1328" s="4"/>
      <c r="DA1328" s="4"/>
      <c r="DB1328" s="4"/>
      <c r="DC1328" s="4"/>
      <c r="DD1328" s="4"/>
      <c r="DE1328" s="4"/>
      <c r="DF1328" s="4"/>
      <c r="DG1328" s="4"/>
      <c r="DH1328" s="4"/>
      <c r="DI1328" s="4"/>
      <c r="DJ1328" s="4"/>
      <c r="DK1328" s="4"/>
      <c r="DL1328" s="4"/>
      <c r="DM1328" s="4"/>
      <c r="DN1328" s="4"/>
      <c r="DO1328" s="4"/>
      <c r="DP1328" s="4"/>
      <c r="DQ1328" s="4"/>
      <c r="DR1328" s="4"/>
      <c r="DS1328" s="4"/>
      <c r="DT1328" s="4"/>
      <c r="DU1328" s="4"/>
      <c r="DV1328" s="4"/>
      <c r="DW1328" s="4"/>
      <c r="DX1328" s="4"/>
      <c r="DY1328" s="4"/>
      <c r="DZ1328" s="4"/>
      <c r="EA1328" s="4"/>
      <c r="EB1328" s="4"/>
      <c r="EC1328" s="4"/>
      <c r="ED1328" s="4"/>
      <c r="EE1328" s="4"/>
      <c r="EF1328" s="4"/>
      <c r="EG1328" s="4"/>
      <c r="EH1328" s="4"/>
      <c r="EI1328" s="4"/>
      <c r="EJ1328" s="4"/>
      <c r="EK1328" s="4"/>
      <c r="EL1328" s="4"/>
      <c r="EM1328" s="4"/>
      <c r="EN1328" s="4"/>
      <c r="EO1328" s="4"/>
      <c r="EP1328" s="4"/>
      <c r="EQ1328" s="4"/>
      <c r="ER1328" s="4"/>
      <c r="ES1328" s="4"/>
      <c r="ET1328" s="4"/>
      <c r="EU1328" s="4"/>
      <c r="EV1328" s="4"/>
      <c r="EW1328" s="4"/>
      <c r="EX1328" s="4"/>
      <c r="EY1328" s="4"/>
      <c r="EZ1328" s="4"/>
      <c r="FA1328" s="4"/>
      <c r="FB1328" s="4"/>
      <c r="FC1328" s="4"/>
      <c r="FD1328" s="4"/>
      <c r="FE1328" s="4"/>
      <c r="FF1328" s="4"/>
      <c r="FG1328" s="4"/>
      <c r="FH1328" s="4"/>
      <c r="FI1328" s="4"/>
      <c r="FJ1328" s="4"/>
      <c r="FK1328" s="4"/>
      <c r="FL1328" s="4"/>
      <c r="FM1328" s="4"/>
      <c r="FN1328" s="4"/>
      <c r="FO1328" s="4"/>
      <c r="FP1328" s="4"/>
      <c r="FQ1328" s="4"/>
      <c r="FR1328" s="4"/>
      <c r="FS1328" s="4"/>
      <c r="FT1328" s="4"/>
      <c r="FU1328" s="4"/>
      <c r="FV1328" s="4"/>
      <c r="FW1328" s="4"/>
      <c r="FX1328" s="4"/>
      <c r="FY1328" s="4"/>
      <c r="FZ1328" s="4"/>
      <c r="GA1328" s="4"/>
      <c r="GB1328" s="4"/>
      <c r="GC1328" s="4"/>
      <c r="GD1328" s="4"/>
      <c r="GE1328" s="4"/>
      <c r="GF1328" s="4"/>
      <c r="GG1328" s="4"/>
      <c r="GH1328" s="4"/>
      <c r="GI1328" s="4"/>
      <c r="GJ1328" s="4"/>
      <c r="GK1328" s="4"/>
      <c r="GL1328" s="4"/>
      <c r="GM1328" s="4"/>
      <c r="GN1328" s="4"/>
      <c r="GO1328" s="4"/>
      <c r="GP1328" s="4"/>
      <c r="GQ1328" s="4"/>
      <c r="GR1328" s="4"/>
      <c r="GS1328" s="4"/>
      <c r="GT1328" s="4"/>
      <c r="GU1328" s="4"/>
      <c r="GV1328" s="4"/>
      <c r="GW1328" s="4"/>
      <c r="GX1328" s="4"/>
      <c r="GY1328" s="4"/>
      <c r="GZ1328" s="4"/>
      <c r="HA1328" s="4"/>
      <c r="HB1328" s="4"/>
      <c r="HC1328" s="4"/>
      <c r="HD1328" s="4"/>
      <c r="HE1328" s="4"/>
      <c r="HF1328" s="4"/>
      <c r="HG1328" s="4"/>
      <c r="HH1328" s="4"/>
      <c r="HI1328" s="4"/>
      <c r="HJ1328" s="4"/>
      <c r="HK1328" s="4"/>
      <c r="HL1328" s="4"/>
      <c r="HM1328" s="4"/>
      <c r="HN1328" s="4"/>
      <c r="HO1328" s="4"/>
      <c r="HP1328" s="4"/>
      <c r="HQ1328" s="4"/>
      <c r="HR1328" s="4"/>
      <c r="HS1328" s="4"/>
      <c r="HT1328" s="4"/>
      <c r="HU1328" s="4"/>
      <c r="HV1328" s="4"/>
      <c r="HW1328" s="4"/>
      <c r="HX1328" s="4"/>
      <c r="HY1328" s="4"/>
      <c r="HZ1328" s="4"/>
      <c r="IA1328" s="4"/>
      <c r="IB1328" s="4"/>
      <c r="IC1328" s="4"/>
      <c r="ID1328" s="4"/>
      <c r="IE1328" s="4"/>
      <c r="IF1328" s="4"/>
      <c r="IG1328" s="4"/>
      <c r="IH1328" s="4"/>
      <c r="II1328" s="4"/>
      <c r="IJ1328" s="4"/>
      <c r="IK1328" s="4"/>
      <c r="IL1328" s="4"/>
      <c r="IM1328" s="4"/>
      <c r="IN1328" s="4"/>
      <c r="IO1328" s="4"/>
    </row>
    <row r="1329" s="2" customFormat="1" ht="24" customHeight="1" spans="1:249">
      <c r="A1329" s="16">
        <v>1326</v>
      </c>
      <c r="B1329" s="17" t="s">
        <v>4000</v>
      </c>
      <c r="C1329" s="18" t="s">
        <v>4001</v>
      </c>
      <c r="D1329" s="19" t="s">
        <v>4002</v>
      </c>
      <c r="E1329" s="17" t="s">
        <v>3909</v>
      </c>
      <c r="F1329" s="20" t="s">
        <v>12</v>
      </c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  <c r="AN1329" s="4"/>
      <c r="AO1329" s="4"/>
      <c r="AP1329" s="4"/>
      <c r="AQ1329" s="4"/>
      <c r="AR1329" s="4"/>
      <c r="AS1329" s="4"/>
      <c r="AT1329" s="4"/>
      <c r="AU1329" s="4"/>
      <c r="AV1329" s="4"/>
      <c r="AW1329" s="4"/>
      <c r="AX1329" s="4"/>
      <c r="AY1329" s="4"/>
      <c r="AZ1329" s="4"/>
      <c r="BA1329" s="4"/>
      <c r="BB1329" s="4"/>
      <c r="BC1329" s="4"/>
      <c r="BD1329" s="4"/>
      <c r="BE1329" s="4"/>
      <c r="BF1329" s="4"/>
      <c r="BG1329" s="4"/>
      <c r="BH1329" s="4"/>
      <c r="BI1329" s="4"/>
      <c r="BJ1329" s="4"/>
      <c r="BK1329" s="4"/>
      <c r="BL1329" s="4"/>
      <c r="BM1329" s="4"/>
      <c r="BN1329" s="4"/>
      <c r="BO1329" s="4"/>
      <c r="BP1329" s="4"/>
      <c r="BQ1329" s="4"/>
      <c r="BR1329" s="4"/>
      <c r="BS1329" s="4"/>
      <c r="BT1329" s="4"/>
      <c r="BU1329" s="4"/>
      <c r="BV1329" s="4"/>
      <c r="BW1329" s="4"/>
      <c r="BX1329" s="4"/>
      <c r="BY1329" s="4"/>
      <c r="BZ1329" s="4"/>
      <c r="CA1329" s="4"/>
      <c r="CB1329" s="4"/>
      <c r="CC1329" s="4"/>
      <c r="CD1329" s="4"/>
      <c r="CE1329" s="4"/>
      <c r="CF1329" s="4"/>
      <c r="CG1329" s="4"/>
      <c r="CH1329" s="4"/>
      <c r="CI1329" s="4"/>
      <c r="CJ1329" s="4"/>
      <c r="CK1329" s="4"/>
      <c r="CL1329" s="4"/>
      <c r="CM1329" s="4"/>
      <c r="CN1329" s="4"/>
      <c r="CO1329" s="4"/>
      <c r="CP1329" s="4"/>
      <c r="CQ1329" s="4"/>
      <c r="CR1329" s="4"/>
      <c r="CS1329" s="4"/>
      <c r="CT1329" s="4"/>
      <c r="CU1329" s="4"/>
      <c r="CV1329" s="4"/>
      <c r="CW1329" s="4"/>
      <c r="CX1329" s="4"/>
      <c r="CY1329" s="4"/>
      <c r="CZ1329" s="4"/>
      <c r="DA1329" s="4"/>
      <c r="DB1329" s="4"/>
      <c r="DC1329" s="4"/>
      <c r="DD1329" s="4"/>
      <c r="DE1329" s="4"/>
      <c r="DF1329" s="4"/>
      <c r="DG1329" s="4"/>
      <c r="DH1329" s="4"/>
      <c r="DI1329" s="4"/>
      <c r="DJ1329" s="4"/>
      <c r="DK1329" s="4"/>
      <c r="DL1329" s="4"/>
      <c r="DM1329" s="4"/>
      <c r="DN1329" s="4"/>
      <c r="DO1329" s="4"/>
      <c r="DP1329" s="4"/>
      <c r="DQ1329" s="4"/>
      <c r="DR1329" s="4"/>
      <c r="DS1329" s="4"/>
      <c r="DT1329" s="4"/>
      <c r="DU1329" s="4"/>
      <c r="DV1329" s="4"/>
      <c r="DW1329" s="4"/>
      <c r="DX1329" s="4"/>
      <c r="DY1329" s="4"/>
      <c r="DZ1329" s="4"/>
      <c r="EA1329" s="4"/>
      <c r="EB1329" s="4"/>
      <c r="EC1329" s="4"/>
      <c r="ED1329" s="4"/>
      <c r="EE1329" s="4"/>
      <c r="EF1329" s="4"/>
      <c r="EG1329" s="4"/>
      <c r="EH1329" s="4"/>
      <c r="EI1329" s="4"/>
      <c r="EJ1329" s="4"/>
      <c r="EK1329" s="4"/>
      <c r="EL1329" s="4"/>
      <c r="EM1329" s="4"/>
      <c r="EN1329" s="4"/>
      <c r="EO1329" s="4"/>
      <c r="EP1329" s="4"/>
      <c r="EQ1329" s="4"/>
      <c r="ER1329" s="4"/>
      <c r="ES1329" s="4"/>
      <c r="ET1329" s="4"/>
      <c r="EU1329" s="4"/>
      <c r="EV1329" s="4"/>
      <c r="EW1329" s="4"/>
      <c r="EX1329" s="4"/>
      <c r="EY1329" s="4"/>
      <c r="EZ1329" s="4"/>
      <c r="FA1329" s="4"/>
      <c r="FB1329" s="4"/>
      <c r="FC1329" s="4"/>
      <c r="FD1329" s="4"/>
      <c r="FE1329" s="4"/>
      <c r="FF1329" s="4"/>
      <c r="FG1329" s="4"/>
      <c r="FH1329" s="4"/>
      <c r="FI1329" s="4"/>
      <c r="FJ1329" s="4"/>
      <c r="FK1329" s="4"/>
      <c r="FL1329" s="4"/>
      <c r="FM1329" s="4"/>
      <c r="FN1329" s="4"/>
      <c r="FO1329" s="4"/>
      <c r="FP1329" s="4"/>
      <c r="FQ1329" s="4"/>
      <c r="FR1329" s="4"/>
      <c r="FS1329" s="4"/>
      <c r="FT1329" s="4"/>
      <c r="FU1329" s="4"/>
      <c r="FV1329" s="4"/>
      <c r="FW1329" s="4"/>
      <c r="FX1329" s="4"/>
      <c r="FY1329" s="4"/>
      <c r="FZ1329" s="4"/>
      <c r="GA1329" s="4"/>
      <c r="GB1329" s="4"/>
      <c r="GC1329" s="4"/>
      <c r="GD1329" s="4"/>
      <c r="GE1329" s="4"/>
      <c r="GF1329" s="4"/>
      <c r="GG1329" s="4"/>
      <c r="GH1329" s="4"/>
      <c r="GI1329" s="4"/>
      <c r="GJ1329" s="4"/>
      <c r="GK1329" s="4"/>
      <c r="GL1329" s="4"/>
      <c r="GM1329" s="4"/>
      <c r="GN1329" s="4"/>
      <c r="GO1329" s="4"/>
      <c r="GP1329" s="4"/>
      <c r="GQ1329" s="4"/>
      <c r="GR1329" s="4"/>
      <c r="GS1329" s="4"/>
      <c r="GT1329" s="4"/>
      <c r="GU1329" s="4"/>
      <c r="GV1329" s="4"/>
      <c r="GW1329" s="4"/>
      <c r="GX1329" s="4"/>
      <c r="GY1329" s="4"/>
      <c r="GZ1329" s="4"/>
      <c r="HA1329" s="4"/>
      <c r="HB1329" s="4"/>
      <c r="HC1329" s="4"/>
      <c r="HD1329" s="4"/>
      <c r="HE1329" s="4"/>
      <c r="HF1329" s="4"/>
      <c r="HG1329" s="4"/>
      <c r="HH1329" s="4"/>
      <c r="HI1329" s="4"/>
      <c r="HJ1329" s="4"/>
      <c r="HK1329" s="4"/>
      <c r="HL1329" s="4"/>
      <c r="HM1329" s="4"/>
      <c r="HN1329" s="4"/>
      <c r="HO1329" s="4"/>
      <c r="HP1329" s="4"/>
      <c r="HQ1329" s="4"/>
      <c r="HR1329" s="4"/>
      <c r="HS1329" s="4"/>
      <c r="HT1329" s="4"/>
      <c r="HU1329" s="4"/>
      <c r="HV1329" s="4"/>
      <c r="HW1329" s="4"/>
      <c r="HX1329" s="4"/>
      <c r="HY1329" s="4"/>
      <c r="HZ1329" s="4"/>
      <c r="IA1329" s="4"/>
      <c r="IB1329" s="4"/>
      <c r="IC1329" s="4"/>
      <c r="ID1329" s="4"/>
      <c r="IE1329" s="4"/>
      <c r="IF1329" s="4"/>
      <c r="IG1329" s="4"/>
      <c r="IH1329" s="4"/>
      <c r="II1329" s="4"/>
      <c r="IJ1329" s="4"/>
      <c r="IK1329" s="4"/>
      <c r="IL1329" s="4"/>
      <c r="IM1329" s="4"/>
      <c r="IN1329" s="4"/>
      <c r="IO1329" s="4"/>
    </row>
    <row r="1330" s="2" customFormat="1" ht="24" customHeight="1" spans="1:249">
      <c r="A1330" s="16">
        <v>1327</v>
      </c>
      <c r="B1330" s="17" t="s">
        <v>4003</v>
      </c>
      <c r="C1330" s="18" t="s">
        <v>4004</v>
      </c>
      <c r="D1330" s="19" t="s">
        <v>4005</v>
      </c>
      <c r="E1330" s="17" t="s">
        <v>3909</v>
      </c>
      <c r="F1330" s="20" t="s">
        <v>12</v>
      </c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"/>
      <c r="AQ1330" s="4"/>
      <c r="AR1330" s="4"/>
      <c r="AS1330" s="4"/>
      <c r="AT1330" s="4"/>
      <c r="AU1330" s="4"/>
      <c r="AV1330" s="4"/>
      <c r="AW1330" s="4"/>
      <c r="AX1330" s="4"/>
      <c r="AY1330" s="4"/>
      <c r="AZ1330" s="4"/>
      <c r="BA1330" s="4"/>
      <c r="BB1330" s="4"/>
      <c r="BC1330" s="4"/>
      <c r="BD1330" s="4"/>
      <c r="BE1330" s="4"/>
      <c r="BF1330" s="4"/>
      <c r="BG1330" s="4"/>
      <c r="BH1330" s="4"/>
      <c r="BI1330" s="4"/>
      <c r="BJ1330" s="4"/>
      <c r="BK1330" s="4"/>
      <c r="BL1330" s="4"/>
      <c r="BM1330" s="4"/>
      <c r="BN1330" s="4"/>
      <c r="BO1330" s="4"/>
      <c r="BP1330" s="4"/>
      <c r="BQ1330" s="4"/>
      <c r="BR1330" s="4"/>
      <c r="BS1330" s="4"/>
      <c r="BT1330" s="4"/>
      <c r="BU1330" s="4"/>
      <c r="BV1330" s="4"/>
      <c r="BW1330" s="4"/>
      <c r="BX1330" s="4"/>
      <c r="BY1330" s="4"/>
      <c r="BZ1330" s="4"/>
      <c r="CA1330" s="4"/>
      <c r="CB1330" s="4"/>
      <c r="CC1330" s="4"/>
      <c r="CD1330" s="4"/>
      <c r="CE1330" s="4"/>
      <c r="CF1330" s="4"/>
      <c r="CG1330" s="4"/>
      <c r="CH1330" s="4"/>
      <c r="CI1330" s="4"/>
      <c r="CJ1330" s="4"/>
      <c r="CK1330" s="4"/>
      <c r="CL1330" s="4"/>
      <c r="CM1330" s="4"/>
      <c r="CN1330" s="4"/>
      <c r="CO1330" s="4"/>
      <c r="CP1330" s="4"/>
      <c r="CQ1330" s="4"/>
      <c r="CR1330" s="4"/>
      <c r="CS1330" s="4"/>
      <c r="CT1330" s="4"/>
      <c r="CU1330" s="4"/>
      <c r="CV1330" s="4"/>
      <c r="CW1330" s="4"/>
      <c r="CX1330" s="4"/>
      <c r="CY1330" s="4"/>
      <c r="CZ1330" s="4"/>
      <c r="DA1330" s="4"/>
      <c r="DB1330" s="4"/>
      <c r="DC1330" s="4"/>
      <c r="DD1330" s="4"/>
      <c r="DE1330" s="4"/>
      <c r="DF1330" s="4"/>
      <c r="DG1330" s="4"/>
      <c r="DH1330" s="4"/>
      <c r="DI1330" s="4"/>
      <c r="DJ1330" s="4"/>
      <c r="DK1330" s="4"/>
      <c r="DL1330" s="4"/>
      <c r="DM1330" s="4"/>
      <c r="DN1330" s="4"/>
      <c r="DO1330" s="4"/>
      <c r="DP1330" s="4"/>
      <c r="DQ1330" s="4"/>
      <c r="DR1330" s="4"/>
      <c r="DS1330" s="4"/>
      <c r="DT1330" s="4"/>
      <c r="DU1330" s="4"/>
      <c r="DV1330" s="4"/>
      <c r="DW1330" s="4"/>
      <c r="DX1330" s="4"/>
      <c r="DY1330" s="4"/>
      <c r="DZ1330" s="4"/>
      <c r="EA1330" s="4"/>
      <c r="EB1330" s="4"/>
      <c r="EC1330" s="4"/>
      <c r="ED1330" s="4"/>
      <c r="EE1330" s="4"/>
      <c r="EF1330" s="4"/>
      <c r="EG1330" s="4"/>
      <c r="EH1330" s="4"/>
      <c r="EI1330" s="4"/>
      <c r="EJ1330" s="4"/>
      <c r="EK1330" s="4"/>
      <c r="EL1330" s="4"/>
      <c r="EM1330" s="4"/>
      <c r="EN1330" s="4"/>
      <c r="EO1330" s="4"/>
      <c r="EP1330" s="4"/>
      <c r="EQ1330" s="4"/>
      <c r="ER1330" s="4"/>
      <c r="ES1330" s="4"/>
      <c r="ET1330" s="4"/>
      <c r="EU1330" s="4"/>
      <c r="EV1330" s="4"/>
      <c r="EW1330" s="4"/>
      <c r="EX1330" s="4"/>
      <c r="EY1330" s="4"/>
      <c r="EZ1330" s="4"/>
      <c r="FA1330" s="4"/>
      <c r="FB1330" s="4"/>
      <c r="FC1330" s="4"/>
      <c r="FD1330" s="4"/>
      <c r="FE1330" s="4"/>
      <c r="FF1330" s="4"/>
      <c r="FG1330" s="4"/>
      <c r="FH1330" s="4"/>
      <c r="FI1330" s="4"/>
      <c r="FJ1330" s="4"/>
      <c r="FK1330" s="4"/>
      <c r="FL1330" s="4"/>
      <c r="FM1330" s="4"/>
      <c r="FN1330" s="4"/>
      <c r="FO1330" s="4"/>
      <c r="FP1330" s="4"/>
      <c r="FQ1330" s="4"/>
      <c r="FR1330" s="4"/>
      <c r="FS1330" s="4"/>
      <c r="FT1330" s="4"/>
      <c r="FU1330" s="4"/>
      <c r="FV1330" s="4"/>
      <c r="FW1330" s="4"/>
      <c r="FX1330" s="4"/>
      <c r="FY1330" s="4"/>
      <c r="FZ1330" s="4"/>
      <c r="GA1330" s="4"/>
      <c r="GB1330" s="4"/>
      <c r="GC1330" s="4"/>
      <c r="GD1330" s="4"/>
      <c r="GE1330" s="4"/>
      <c r="GF1330" s="4"/>
      <c r="GG1330" s="4"/>
      <c r="GH1330" s="4"/>
      <c r="GI1330" s="4"/>
      <c r="GJ1330" s="4"/>
      <c r="GK1330" s="4"/>
      <c r="GL1330" s="4"/>
      <c r="GM1330" s="4"/>
      <c r="GN1330" s="4"/>
      <c r="GO1330" s="4"/>
      <c r="GP1330" s="4"/>
      <c r="GQ1330" s="4"/>
      <c r="GR1330" s="4"/>
      <c r="GS1330" s="4"/>
      <c r="GT1330" s="4"/>
      <c r="GU1330" s="4"/>
      <c r="GV1330" s="4"/>
      <c r="GW1330" s="4"/>
      <c r="GX1330" s="4"/>
      <c r="GY1330" s="4"/>
      <c r="GZ1330" s="4"/>
      <c r="HA1330" s="4"/>
      <c r="HB1330" s="4"/>
      <c r="HC1330" s="4"/>
      <c r="HD1330" s="4"/>
      <c r="HE1330" s="4"/>
      <c r="HF1330" s="4"/>
      <c r="HG1330" s="4"/>
      <c r="HH1330" s="4"/>
      <c r="HI1330" s="4"/>
      <c r="HJ1330" s="4"/>
      <c r="HK1330" s="4"/>
      <c r="HL1330" s="4"/>
      <c r="HM1330" s="4"/>
      <c r="HN1330" s="4"/>
      <c r="HO1330" s="4"/>
      <c r="HP1330" s="4"/>
      <c r="HQ1330" s="4"/>
      <c r="HR1330" s="4"/>
      <c r="HS1330" s="4"/>
      <c r="HT1330" s="4"/>
      <c r="HU1330" s="4"/>
      <c r="HV1330" s="4"/>
      <c r="HW1330" s="4"/>
      <c r="HX1330" s="4"/>
      <c r="HY1330" s="4"/>
      <c r="HZ1330" s="4"/>
      <c r="IA1330" s="4"/>
      <c r="IB1330" s="4"/>
      <c r="IC1330" s="4"/>
      <c r="ID1330" s="4"/>
      <c r="IE1330" s="4"/>
      <c r="IF1330" s="4"/>
      <c r="IG1330" s="4"/>
      <c r="IH1330" s="4"/>
      <c r="II1330" s="4"/>
      <c r="IJ1330" s="4"/>
      <c r="IK1330" s="4"/>
      <c r="IL1330" s="4"/>
      <c r="IM1330" s="4"/>
      <c r="IN1330" s="4"/>
      <c r="IO1330" s="4"/>
    </row>
    <row r="1331" s="2" customFormat="1" ht="24" customHeight="1" spans="1:249">
      <c r="A1331" s="16">
        <v>1328</v>
      </c>
      <c r="B1331" s="17" t="s">
        <v>4006</v>
      </c>
      <c r="C1331" s="18" t="s">
        <v>4007</v>
      </c>
      <c r="D1331" s="19" t="s">
        <v>4008</v>
      </c>
      <c r="E1331" s="17" t="s">
        <v>3909</v>
      </c>
      <c r="F1331" s="20" t="s">
        <v>12</v>
      </c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  <c r="AR1331" s="4"/>
      <c r="AS1331" s="4"/>
      <c r="AT1331" s="4"/>
      <c r="AU1331" s="4"/>
      <c r="AV1331" s="4"/>
      <c r="AW1331" s="4"/>
      <c r="AX1331" s="4"/>
      <c r="AY1331" s="4"/>
      <c r="AZ1331" s="4"/>
      <c r="BA1331" s="4"/>
      <c r="BB1331" s="4"/>
      <c r="BC1331" s="4"/>
      <c r="BD1331" s="4"/>
      <c r="BE1331" s="4"/>
      <c r="BF1331" s="4"/>
      <c r="BG1331" s="4"/>
      <c r="BH1331" s="4"/>
      <c r="BI1331" s="4"/>
      <c r="BJ1331" s="4"/>
      <c r="BK1331" s="4"/>
      <c r="BL1331" s="4"/>
      <c r="BM1331" s="4"/>
      <c r="BN1331" s="4"/>
      <c r="BO1331" s="4"/>
      <c r="BP1331" s="4"/>
      <c r="BQ1331" s="4"/>
      <c r="BR1331" s="4"/>
      <c r="BS1331" s="4"/>
      <c r="BT1331" s="4"/>
      <c r="BU1331" s="4"/>
      <c r="BV1331" s="4"/>
      <c r="BW1331" s="4"/>
      <c r="BX1331" s="4"/>
      <c r="BY1331" s="4"/>
      <c r="BZ1331" s="4"/>
      <c r="CA1331" s="4"/>
      <c r="CB1331" s="4"/>
      <c r="CC1331" s="4"/>
      <c r="CD1331" s="4"/>
      <c r="CE1331" s="4"/>
      <c r="CF1331" s="4"/>
      <c r="CG1331" s="4"/>
      <c r="CH1331" s="4"/>
      <c r="CI1331" s="4"/>
      <c r="CJ1331" s="4"/>
      <c r="CK1331" s="4"/>
      <c r="CL1331" s="4"/>
      <c r="CM1331" s="4"/>
      <c r="CN1331" s="4"/>
      <c r="CO1331" s="4"/>
      <c r="CP1331" s="4"/>
      <c r="CQ1331" s="4"/>
      <c r="CR1331" s="4"/>
      <c r="CS1331" s="4"/>
      <c r="CT1331" s="4"/>
      <c r="CU1331" s="4"/>
      <c r="CV1331" s="4"/>
      <c r="CW1331" s="4"/>
      <c r="CX1331" s="4"/>
      <c r="CY1331" s="4"/>
      <c r="CZ1331" s="4"/>
      <c r="DA1331" s="4"/>
      <c r="DB1331" s="4"/>
      <c r="DC1331" s="4"/>
      <c r="DD1331" s="4"/>
      <c r="DE1331" s="4"/>
      <c r="DF1331" s="4"/>
      <c r="DG1331" s="4"/>
      <c r="DH1331" s="4"/>
      <c r="DI1331" s="4"/>
      <c r="DJ1331" s="4"/>
      <c r="DK1331" s="4"/>
      <c r="DL1331" s="4"/>
      <c r="DM1331" s="4"/>
      <c r="DN1331" s="4"/>
      <c r="DO1331" s="4"/>
      <c r="DP1331" s="4"/>
      <c r="DQ1331" s="4"/>
      <c r="DR1331" s="4"/>
      <c r="DS1331" s="4"/>
      <c r="DT1331" s="4"/>
      <c r="DU1331" s="4"/>
      <c r="DV1331" s="4"/>
      <c r="DW1331" s="4"/>
      <c r="DX1331" s="4"/>
      <c r="DY1331" s="4"/>
      <c r="DZ1331" s="4"/>
      <c r="EA1331" s="4"/>
      <c r="EB1331" s="4"/>
      <c r="EC1331" s="4"/>
      <c r="ED1331" s="4"/>
      <c r="EE1331" s="4"/>
      <c r="EF1331" s="4"/>
      <c r="EG1331" s="4"/>
      <c r="EH1331" s="4"/>
      <c r="EI1331" s="4"/>
      <c r="EJ1331" s="4"/>
      <c r="EK1331" s="4"/>
      <c r="EL1331" s="4"/>
      <c r="EM1331" s="4"/>
      <c r="EN1331" s="4"/>
      <c r="EO1331" s="4"/>
      <c r="EP1331" s="4"/>
      <c r="EQ1331" s="4"/>
      <c r="ER1331" s="4"/>
      <c r="ES1331" s="4"/>
      <c r="ET1331" s="4"/>
      <c r="EU1331" s="4"/>
      <c r="EV1331" s="4"/>
      <c r="EW1331" s="4"/>
      <c r="EX1331" s="4"/>
      <c r="EY1331" s="4"/>
      <c r="EZ1331" s="4"/>
      <c r="FA1331" s="4"/>
      <c r="FB1331" s="4"/>
      <c r="FC1331" s="4"/>
      <c r="FD1331" s="4"/>
      <c r="FE1331" s="4"/>
      <c r="FF1331" s="4"/>
      <c r="FG1331" s="4"/>
      <c r="FH1331" s="4"/>
      <c r="FI1331" s="4"/>
      <c r="FJ1331" s="4"/>
      <c r="FK1331" s="4"/>
      <c r="FL1331" s="4"/>
      <c r="FM1331" s="4"/>
      <c r="FN1331" s="4"/>
      <c r="FO1331" s="4"/>
      <c r="FP1331" s="4"/>
      <c r="FQ1331" s="4"/>
      <c r="FR1331" s="4"/>
      <c r="FS1331" s="4"/>
      <c r="FT1331" s="4"/>
      <c r="FU1331" s="4"/>
      <c r="FV1331" s="4"/>
      <c r="FW1331" s="4"/>
      <c r="FX1331" s="4"/>
      <c r="FY1331" s="4"/>
      <c r="FZ1331" s="4"/>
      <c r="GA1331" s="4"/>
      <c r="GB1331" s="4"/>
      <c r="GC1331" s="4"/>
      <c r="GD1331" s="4"/>
      <c r="GE1331" s="4"/>
      <c r="GF1331" s="4"/>
      <c r="GG1331" s="4"/>
      <c r="GH1331" s="4"/>
      <c r="GI1331" s="4"/>
      <c r="GJ1331" s="4"/>
      <c r="GK1331" s="4"/>
      <c r="GL1331" s="4"/>
      <c r="GM1331" s="4"/>
      <c r="GN1331" s="4"/>
      <c r="GO1331" s="4"/>
      <c r="GP1331" s="4"/>
      <c r="GQ1331" s="4"/>
      <c r="GR1331" s="4"/>
      <c r="GS1331" s="4"/>
      <c r="GT1331" s="4"/>
      <c r="GU1331" s="4"/>
      <c r="GV1331" s="4"/>
      <c r="GW1331" s="4"/>
      <c r="GX1331" s="4"/>
      <c r="GY1331" s="4"/>
      <c r="GZ1331" s="4"/>
      <c r="HA1331" s="4"/>
      <c r="HB1331" s="4"/>
      <c r="HC1331" s="4"/>
      <c r="HD1331" s="4"/>
      <c r="HE1331" s="4"/>
      <c r="HF1331" s="4"/>
      <c r="HG1331" s="4"/>
      <c r="HH1331" s="4"/>
      <c r="HI1331" s="4"/>
      <c r="HJ1331" s="4"/>
      <c r="HK1331" s="4"/>
      <c r="HL1331" s="4"/>
      <c r="HM1331" s="4"/>
      <c r="HN1331" s="4"/>
      <c r="HO1331" s="4"/>
      <c r="HP1331" s="4"/>
      <c r="HQ1331" s="4"/>
      <c r="HR1331" s="4"/>
      <c r="HS1331" s="4"/>
      <c r="HT1331" s="4"/>
      <c r="HU1331" s="4"/>
      <c r="HV1331" s="4"/>
      <c r="HW1331" s="4"/>
      <c r="HX1331" s="4"/>
      <c r="HY1331" s="4"/>
      <c r="HZ1331" s="4"/>
      <c r="IA1331" s="4"/>
      <c r="IB1331" s="4"/>
      <c r="IC1331" s="4"/>
      <c r="ID1331" s="4"/>
      <c r="IE1331" s="4"/>
      <c r="IF1331" s="4"/>
      <c r="IG1331" s="4"/>
      <c r="IH1331" s="4"/>
      <c r="II1331" s="4"/>
      <c r="IJ1331" s="4"/>
      <c r="IK1331" s="4"/>
      <c r="IL1331" s="4"/>
      <c r="IM1331" s="4"/>
      <c r="IN1331" s="4"/>
      <c r="IO1331" s="4"/>
    </row>
    <row r="1332" s="2" customFormat="1" ht="24" customHeight="1" spans="1:249">
      <c r="A1332" s="16">
        <v>1329</v>
      </c>
      <c r="B1332" s="17" t="s">
        <v>4009</v>
      </c>
      <c r="C1332" s="18" t="s">
        <v>4010</v>
      </c>
      <c r="D1332" s="19" t="s">
        <v>4011</v>
      </c>
      <c r="E1332" s="17" t="s">
        <v>3909</v>
      </c>
      <c r="F1332" s="20" t="s">
        <v>12</v>
      </c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"/>
      <c r="AQ1332" s="4"/>
      <c r="AR1332" s="4"/>
      <c r="AS1332" s="4"/>
      <c r="AT1332" s="4"/>
      <c r="AU1332" s="4"/>
      <c r="AV1332" s="4"/>
      <c r="AW1332" s="4"/>
      <c r="AX1332" s="4"/>
      <c r="AY1332" s="4"/>
      <c r="AZ1332" s="4"/>
      <c r="BA1332" s="4"/>
      <c r="BB1332" s="4"/>
      <c r="BC1332" s="4"/>
      <c r="BD1332" s="4"/>
      <c r="BE1332" s="4"/>
      <c r="BF1332" s="4"/>
      <c r="BG1332" s="4"/>
      <c r="BH1332" s="4"/>
      <c r="BI1332" s="4"/>
      <c r="BJ1332" s="4"/>
      <c r="BK1332" s="4"/>
      <c r="BL1332" s="4"/>
      <c r="BM1332" s="4"/>
      <c r="BN1332" s="4"/>
      <c r="BO1332" s="4"/>
      <c r="BP1332" s="4"/>
      <c r="BQ1332" s="4"/>
      <c r="BR1332" s="4"/>
      <c r="BS1332" s="4"/>
      <c r="BT1332" s="4"/>
      <c r="BU1332" s="4"/>
      <c r="BV1332" s="4"/>
      <c r="BW1332" s="4"/>
      <c r="BX1332" s="4"/>
      <c r="BY1332" s="4"/>
      <c r="BZ1332" s="4"/>
      <c r="CA1332" s="4"/>
      <c r="CB1332" s="4"/>
      <c r="CC1332" s="4"/>
      <c r="CD1332" s="4"/>
      <c r="CE1332" s="4"/>
      <c r="CF1332" s="4"/>
      <c r="CG1332" s="4"/>
      <c r="CH1332" s="4"/>
      <c r="CI1332" s="4"/>
      <c r="CJ1332" s="4"/>
      <c r="CK1332" s="4"/>
      <c r="CL1332" s="4"/>
      <c r="CM1332" s="4"/>
      <c r="CN1332" s="4"/>
      <c r="CO1332" s="4"/>
      <c r="CP1332" s="4"/>
      <c r="CQ1332" s="4"/>
      <c r="CR1332" s="4"/>
      <c r="CS1332" s="4"/>
      <c r="CT1332" s="4"/>
      <c r="CU1332" s="4"/>
      <c r="CV1332" s="4"/>
      <c r="CW1332" s="4"/>
      <c r="CX1332" s="4"/>
      <c r="CY1332" s="4"/>
      <c r="CZ1332" s="4"/>
      <c r="DA1332" s="4"/>
      <c r="DB1332" s="4"/>
      <c r="DC1332" s="4"/>
      <c r="DD1332" s="4"/>
      <c r="DE1332" s="4"/>
      <c r="DF1332" s="4"/>
      <c r="DG1332" s="4"/>
      <c r="DH1332" s="4"/>
      <c r="DI1332" s="4"/>
      <c r="DJ1332" s="4"/>
      <c r="DK1332" s="4"/>
      <c r="DL1332" s="4"/>
      <c r="DM1332" s="4"/>
      <c r="DN1332" s="4"/>
      <c r="DO1332" s="4"/>
      <c r="DP1332" s="4"/>
      <c r="DQ1332" s="4"/>
      <c r="DR1332" s="4"/>
      <c r="DS1332" s="4"/>
      <c r="DT1332" s="4"/>
      <c r="DU1332" s="4"/>
      <c r="DV1332" s="4"/>
      <c r="DW1332" s="4"/>
      <c r="DX1332" s="4"/>
      <c r="DY1332" s="4"/>
      <c r="DZ1332" s="4"/>
      <c r="EA1332" s="4"/>
      <c r="EB1332" s="4"/>
      <c r="EC1332" s="4"/>
      <c r="ED1332" s="4"/>
      <c r="EE1332" s="4"/>
      <c r="EF1332" s="4"/>
      <c r="EG1332" s="4"/>
      <c r="EH1332" s="4"/>
      <c r="EI1332" s="4"/>
      <c r="EJ1332" s="4"/>
      <c r="EK1332" s="4"/>
      <c r="EL1332" s="4"/>
      <c r="EM1332" s="4"/>
      <c r="EN1332" s="4"/>
      <c r="EO1332" s="4"/>
      <c r="EP1332" s="4"/>
      <c r="EQ1332" s="4"/>
      <c r="ER1332" s="4"/>
      <c r="ES1332" s="4"/>
      <c r="ET1332" s="4"/>
      <c r="EU1332" s="4"/>
      <c r="EV1332" s="4"/>
      <c r="EW1332" s="4"/>
      <c r="EX1332" s="4"/>
      <c r="EY1332" s="4"/>
      <c r="EZ1332" s="4"/>
      <c r="FA1332" s="4"/>
      <c r="FB1332" s="4"/>
      <c r="FC1332" s="4"/>
      <c r="FD1332" s="4"/>
      <c r="FE1332" s="4"/>
      <c r="FF1332" s="4"/>
      <c r="FG1332" s="4"/>
      <c r="FH1332" s="4"/>
      <c r="FI1332" s="4"/>
      <c r="FJ1332" s="4"/>
      <c r="FK1332" s="4"/>
      <c r="FL1332" s="4"/>
      <c r="FM1332" s="4"/>
      <c r="FN1332" s="4"/>
      <c r="FO1332" s="4"/>
      <c r="FP1332" s="4"/>
      <c r="FQ1332" s="4"/>
      <c r="FR1332" s="4"/>
      <c r="FS1332" s="4"/>
      <c r="FT1332" s="4"/>
      <c r="FU1332" s="4"/>
      <c r="FV1332" s="4"/>
      <c r="FW1332" s="4"/>
      <c r="FX1332" s="4"/>
      <c r="FY1332" s="4"/>
      <c r="FZ1332" s="4"/>
      <c r="GA1332" s="4"/>
      <c r="GB1332" s="4"/>
      <c r="GC1332" s="4"/>
      <c r="GD1332" s="4"/>
      <c r="GE1332" s="4"/>
      <c r="GF1332" s="4"/>
      <c r="GG1332" s="4"/>
      <c r="GH1332" s="4"/>
      <c r="GI1332" s="4"/>
      <c r="GJ1332" s="4"/>
      <c r="GK1332" s="4"/>
      <c r="GL1332" s="4"/>
      <c r="GM1332" s="4"/>
      <c r="GN1332" s="4"/>
      <c r="GO1332" s="4"/>
      <c r="GP1332" s="4"/>
      <c r="GQ1332" s="4"/>
      <c r="GR1332" s="4"/>
      <c r="GS1332" s="4"/>
      <c r="GT1332" s="4"/>
      <c r="GU1332" s="4"/>
      <c r="GV1332" s="4"/>
      <c r="GW1332" s="4"/>
      <c r="GX1332" s="4"/>
      <c r="GY1332" s="4"/>
      <c r="GZ1332" s="4"/>
      <c r="HA1332" s="4"/>
      <c r="HB1332" s="4"/>
      <c r="HC1332" s="4"/>
      <c r="HD1332" s="4"/>
      <c r="HE1332" s="4"/>
      <c r="HF1332" s="4"/>
      <c r="HG1332" s="4"/>
      <c r="HH1332" s="4"/>
      <c r="HI1332" s="4"/>
      <c r="HJ1332" s="4"/>
      <c r="HK1332" s="4"/>
      <c r="HL1332" s="4"/>
      <c r="HM1332" s="4"/>
      <c r="HN1332" s="4"/>
      <c r="HO1332" s="4"/>
      <c r="HP1332" s="4"/>
      <c r="HQ1332" s="4"/>
      <c r="HR1332" s="4"/>
      <c r="HS1332" s="4"/>
      <c r="HT1332" s="4"/>
      <c r="HU1332" s="4"/>
      <c r="HV1332" s="4"/>
      <c r="HW1332" s="4"/>
      <c r="HX1332" s="4"/>
      <c r="HY1332" s="4"/>
      <c r="HZ1332" s="4"/>
      <c r="IA1332" s="4"/>
      <c r="IB1332" s="4"/>
      <c r="IC1332" s="4"/>
      <c r="ID1332" s="4"/>
      <c r="IE1332" s="4"/>
      <c r="IF1332" s="4"/>
      <c r="IG1332" s="4"/>
      <c r="IH1332" s="4"/>
      <c r="II1332" s="4"/>
      <c r="IJ1332" s="4"/>
      <c r="IK1332" s="4"/>
      <c r="IL1332" s="4"/>
      <c r="IM1332" s="4"/>
      <c r="IN1332" s="4"/>
      <c r="IO1332" s="4"/>
    </row>
    <row r="1333" s="2" customFormat="1" ht="24" customHeight="1" spans="1:249">
      <c r="A1333" s="16">
        <v>1330</v>
      </c>
      <c r="B1333" s="17" t="s">
        <v>4012</v>
      </c>
      <c r="C1333" s="18" t="s">
        <v>4013</v>
      </c>
      <c r="D1333" s="19" t="s">
        <v>4014</v>
      </c>
      <c r="E1333" s="17" t="s">
        <v>3909</v>
      </c>
      <c r="F1333" s="20" t="s">
        <v>12</v>
      </c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  <c r="AN1333" s="4"/>
      <c r="AO1333" s="4"/>
      <c r="AP1333" s="4"/>
      <c r="AQ1333" s="4"/>
      <c r="AR1333" s="4"/>
      <c r="AS1333" s="4"/>
      <c r="AT1333" s="4"/>
      <c r="AU1333" s="4"/>
      <c r="AV1333" s="4"/>
      <c r="AW1333" s="4"/>
      <c r="AX1333" s="4"/>
      <c r="AY1333" s="4"/>
      <c r="AZ1333" s="4"/>
      <c r="BA1333" s="4"/>
      <c r="BB1333" s="4"/>
      <c r="BC1333" s="4"/>
      <c r="BD1333" s="4"/>
      <c r="BE1333" s="4"/>
      <c r="BF1333" s="4"/>
      <c r="BG1333" s="4"/>
      <c r="BH1333" s="4"/>
      <c r="BI1333" s="4"/>
      <c r="BJ1333" s="4"/>
      <c r="BK1333" s="4"/>
      <c r="BL1333" s="4"/>
      <c r="BM1333" s="4"/>
      <c r="BN1333" s="4"/>
      <c r="BO1333" s="4"/>
      <c r="BP1333" s="4"/>
      <c r="BQ1333" s="4"/>
      <c r="BR1333" s="4"/>
      <c r="BS1333" s="4"/>
      <c r="BT1333" s="4"/>
      <c r="BU1333" s="4"/>
      <c r="BV1333" s="4"/>
      <c r="BW1333" s="4"/>
      <c r="BX1333" s="4"/>
      <c r="BY1333" s="4"/>
      <c r="BZ1333" s="4"/>
      <c r="CA1333" s="4"/>
      <c r="CB1333" s="4"/>
      <c r="CC1333" s="4"/>
      <c r="CD1333" s="4"/>
      <c r="CE1333" s="4"/>
      <c r="CF1333" s="4"/>
      <c r="CG1333" s="4"/>
      <c r="CH1333" s="4"/>
      <c r="CI1333" s="4"/>
      <c r="CJ1333" s="4"/>
      <c r="CK1333" s="4"/>
      <c r="CL1333" s="4"/>
      <c r="CM1333" s="4"/>
      <c r="CN1333" s="4"/>
      <c r="CO1333" s="4"/>
      <c r="CP1333" s="4"/>
      <c r="CQ1333" s="4"/>
      <c r="CR1333" s="4"/>
      <c r="CS1333" s="4"/>
      <c r="CT1333" s="4"/>
      <c r="CU1333" s="4"/>
      <c r="CV1333" s="4"/>
      <c r="CW1333" s="4"/>
      <c r="CX1333" s="4"/>
      <c r="CY1333" s="4"/>
      <c r="CZ1333" s="4"/>
      <c r="DA1333" s="4"/>
      <c r="DB1333" s="4"/>
      <c r="DC1333" s="4"/>
      <c r="DD1333" s="4"/>
      <c r="DE1333" s="4"/>
      <c r="DF1333" s="4"/>
      <c r="DG1333" s="4"/>
      <c r="DH1333" s="4"/>
      <c r="DI1333" s="4"/>
      <c r="DJ1333" s="4"/>
      <c r="DK1333" s="4"/>
      <c r="DL1333" s="4"/>
      <c r="DM1333" s="4"/>
      <c r="DN1333" s="4"/>
      <c r="DO1333" s="4"/>
      <c r="DP1333" s="4"/>
      <c r="DQ1333" s="4"/>
      <c r="DR1333" s="4"/>
      <c r="DS1333" s="4"/>
      <c r="DT1333" s="4"/>
      <c r="DU1333" s="4"/>
      <c r="DV1333" s="4"/>
      <c r="DW1333" s="4"/>
      <c r="DX1333" s="4"/>
      <c r="DY1333" s="4"/>
      <c r="DZ1333" s="4"/>
      <c r="EA1333" s="4"/>
      <c r="EB1333" s="4"/>
      <c r="EC1333" s="4"/>
      <c r="ED1333" s="4"/>
      <c r="EE1333" s="4"/>
      <c r="EF1333" s="4"/>
      <c r="EG1333" s="4"/>
      <c r="EH1333" s="4"/>
      <c r="EI1333" s="4"/>
      <c r="EJ1333" s="4"/>
      <c r="EK1333" s="4"/>
      <c r="EL1333" s="4"/>
      <c r="EM1333" s="4"/>
      <c r="EN1333" s="4"/>
      <c r="EO1333" s="4"/>
      <c r="EP1333" s="4"/>
      <c r="EQ1333" s="4"/>
      <c r="ER1333" s="4"/>
      <c r="ES1333" s="4"/>
      <c r="ET1333" s="4"/>
      <c r="EU1333" s="4"/>
      <c r="EV1333" s="4"/>
      <c r="EW1333" s="4"/>
      <c r="EX1333" s="4"/>
      <c r="EY1333" s="4"/>
      <c r="EZ1333" s="4"/>
      <c r="FA1333" s="4"/>
      <c r="FB1333" s="4"/>
      <c r="FC1333" s="4"/>
      <c r="FD1333" s="4"/>
      <c r="FE1333" s="4"/>
      <c r="FF1333" s="4"/>
      <c r="FG1333" s="4"/>
      <c r="FH1333" s="4"/>
      <c r="FI1333" s="4"/>
      <c r="FJ1333" s="4"/>
      <c r="FK1333" s="4"/>
      <c r="FL1333" s="4"/>
      <c r="FM1333" s="4"/>
      <c r="FN1333" s="4"/>
      <c r="FO1333" s="4"/>
      <c r="FP1333" s="4"/>
      <c r="FQ1333" s="4"/>
      <c r="FR1333" s="4"/>
      <c r="FS1333" s="4"/>
      <c r="FT1333" s="4"/>
      <c r="FU1333" s="4"/>
      <c r="FV1333" s="4"/>
      <c r="FW1333" s="4"/>
      <c r="FX1333" s="4"/>
      <c r="FY1333" s="4"/>
      <c r="FZ1333" s="4"/>
      <c r="GA1333" s="4"/>
      <c r="GB1333" s="4"/>
      <c r="GC1333" s="4"/>
      <c r="GD1333" s="4"/>
      <c r="GE1333" s="4"/>
      <c r="GF1333" s="4"/>
      <c r="GG1333" s="4"/>
      <c r="GH1333" s="4"/>
      <c r="GI1333" s="4"/>
      <c r="GJ1333" s="4"/>
      <c r="GK1333" s="4"/>
      <c r="GL1333" s="4"/>
      <c r="GM1333" s="4"/>
      <c r="GN1333" s="4"/>
      <c r="GO1333" s="4"/>
      <c r="GP1333" s="4"/>
      <c r="GQ1333" s="4"/>
      <c r="GR1333" s="4"/>
      <c r="GS1333" s="4"/>
      <c r="GT1333" s="4"/>
      <c r="GU1333" s="4"/>
      <c r="GV1333" s="4"/>
      <c r="GW1333" s="4"/>
      <c r="GX1333" s="4"/>
      <c r="GY1333" s="4"/>
      <c r="GZ1333" s="4"/>
      <c r="HA1333" s="4"/>
      <c r="HB1333" s="4"/>
      <c r="HC1333" s="4"/>
      <c r="HD1333" s="4"/>
      <c r="HE1333" s="4"/>
      <c r="HF1333" s="4"/>
      <c r="HG1333" s="4"/>
      <c r="HH1333" s="4"/>
      <c r="HI1333" s="4"/>
      <c r="HJ1333" s="4"/>
      <c r="HK1333" s="4"/>
      <c r="HL1333" s="4"/>
      <c r="HM1333" s="4"/>
      <c r="HN1333" s="4"/>
      <c r="HO1333" s="4"/>
      <c r="HP1333" s="4"/>
      <c r="HQ1333" s="4"/>
      <c r="HR1333" s="4"/>
      <c r="HS1333" s="4"/>
      <c r="HT1333" s="4"/>
      <c r="HU1333" s="4"/>
      <c r="HV1333" s="4"/>
      <c r="HW1333" s="4"/>
      <c r="HX1333" s="4"/>
      <c r="HY1333" s="4"/>
      <c r="HZ1333" s="4"/>
      <c r="IA1333" s="4"/>
      <c r="IB1333" s="4"/>
      <c r="IC1333" s="4"/>
      <c r="ID1333" s="4"/>
      <c r="IE1333" s="4"/>
      <c r="IF1333" s="4"/>
      <c r="IG1333" s="4"/>
      <c r="IH1333" s="4"/>
      <c r="II1333" s="4"/>
      <c r="IJ1333" s="4"/>
      <c r="IK1333" s="4"/>
      <c r="IL1333" s="4"/>
      <c r="IM1333" s="4"/>
      <c r="IN1333" s="4"/>
      <c r="IO1333" s="4"/>
    </row>
    <row r="1334" s="2" customFormat="1" ht="24" customHeight="1" spans="1:249">
      <c r="A1334" s="16">
        <v>1331</v>
      </c>
      <c r="B1334" s="17" t="s">
        <v>4015</v>
      </c>
      <c r="C1334" s="18" t="s">
        <v>4016</v>
      </c>
      <c r="D1334" s="19" t="s">
        <v>4017</v>
      </c>
      <c r="E1334" s="17" t="s">
        <v>3909</v>
      </c>
      <c r="F1334" s="20" t="s">
        <v>12</v>
      </c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  <c r="AS1334" s="4"/>
      <c r="AT1334" s="4"/>
      <c r="AU1334" s="4"/>
      <c r="AV1334" s="4"/>
      <c r="AW1334" s="4"/>
      <c r="AX1334" s="4"/>
      <c r="AY1334" s="4"/>
      <c r="AZ1334" s="4"/>
      <c r="BA1334" s="4"/>
      <c r="BB1334" s="4"/>
      <c r="BC1334" s="4"/>
      <c r="BD1334" s="4"/>
      <c r="BE1334" s="4"/>
      <c r="BF1334" s="4"/>
      <c r="BG1334" s="4"/>
      <c r="BH1334" s="4"/>
      <c r="BI1334" s="4"/>
      <c r="BJ1334" s="4"/>
      <c r="BK1334" s="4"/>
      <c r="BL1334" s="4"/>
      <c r="BM1334" s="4"/>
      <c r="BN1334" s="4"/>
      <c r="BO1334" s="4"/>
      <c r="BP1334" s="4"/>
      <c r="BQ1334" s="4"/>
      <c r="BR1334" s="4"/>
      <c r="BS1334" s="4"/>
      <c r="BT1334" s="4"/>
      <c r="BU1334" s="4"/>
      <c r="BV1334" s="4"/>
      <c r="BW1334" s="4"/>
      <c r="BX1334" s="4"/>
      <c r="BY1334" s="4"/>
      <c r="BZ1334" s="4"/>
      <c r="CA1334" s="4"/>
      <c r="CB1334" s="4"/>
      <c r="CC1334" s="4"/>
      <c r="CD1334" s="4"/>
      <c r="CE1334" s="4"/>
      <c r="CF1334" s="4"/>
      <c r="CG1334" s="4"/>
      <c r="CH1334" s="4"/>
      <c r="CI1334" s="4"/>
      <c r="CJ1334" s="4"/>
      <c r="CK1334" s="4"/>
      <c r="CL1334" s="4"/>
      <c r="CM1334" s="4"/>
      <c r="CN1334" s="4"/>
      <c r="CO1334" s="4"/>
      <c r="CP1334" s="4"/>
      <c r="CQ1334" s="4"/>
      <c r="CR1334" s="4"/>
      <c r="CS1334" s="4"/>
      <c r="CT1334" s="4"/>
      <c r="CU1334" s="4"/>
      <c r="CV1334" s="4"/>
      <c r="CW1334" s="4"/>
      <c r="CX1334" s="4"/>
      <c r="CY1334" s="4"/>
      <c r="CZ1334" s="4"/>
      <c r="DA1334" s="4"/>
      <c r="DB1334" s="4"/>
      <c r="DC1334" s="4"/>
      <c r="DD1334" s="4"/>
      <c r="DE1334" s="4"/>
      <c r="DF1334" s="4"/>
      <c r="DG1334" s="4"/>
      <c r="DH1334" s="4"/>
      <c r="DI1334" s="4"/>
      <c r="DJ1334" s="4"/>
      <c r="DK1334" s="4"/>
      <c r="DL1334" s="4"/>
      <c r="DM1334" s="4"/>
      <c r="DN1334" s="4"/>
      <c r="DO1334" s="4"/>
      <c r="DP1334" s="4"/>
      <c r="DQ1334" s="4"/>
      <c r="DR1334" s="4"/>
      <c r="DS1334" s="4"/>
      <c r="DT1334" s="4"/>
      <c r="DU1334" s="4"/>
      <c r="DV1334" s="4"/>
      <c r="DW1334" s="4"/>
      <c r="DX1334" s="4"/>
      <c r="DY1334" s="4"/>
      <c r="DZ1334" s="4"/>
      <c r="EA1334" s="4"/>
      <c r="EB1334" s="4"/>
      <c r="EC1334" s="4"/>
      <c r="ED1334" s="4"/>
      <c r="EE1334" s="4"/>
      <c r="EF1334" s="4"/>
      <c r="EG1334" s="4"/>
      <c r="EH1334" s="4"/>
      <c r="EI1334" s="4"/>
      <c r="EJ1334" s="4"/>
      <c r="EK1334" s="4"/>
      <c r="EL1334" s="4"/>
      <c r="EM1334" s="4"/>
      <c r="EN1334" s="4"/>
      <c r="EO1334" s="4"/>
      <c r="EP1334" s="4"/>
      <c r="EQ1334" s="4"/>
      <c r="ER1334" s="4"/>
      <c r="ES1334" s="4"/>
      <c r="ET1334" s="4"/>
      <c r="EU1334" s="4"/>
      <c r="EV1334" s="4"/>
      <c r="EW1334" s="4"/>
      <c r="EX1334" s="4"/>
      <c r="EY1334" s="4"/>
      <c r="EZ1334" s="4"/>
      <c r="FA1334" s="4"/>
      <c r="FB1334" s="4"/>
      <c r="FC1334" s="4"/>
      <c r="FD1334" s="4"/>
      <c r="FE1334" s="4"/>
      <c r="FF1334" s="4"/>
      <c r="FG1334" s="4"/>
      <c r="FH1334" s="4"/>
      <c r="FI1334" s="4"/>
      <c r="FJ1334" s="4"/>
      <c r="FK1334" s="4"/>
      <c r="FL1334" s="4"/>
      <c r="FM1334" s="4"/>
      <c r="FN1334" s="4"/>
      <c r="FO1334" s="4"/>
      <c r="FP1334" s="4"/>
      <c r="FQ1334" s="4"/>
      <c r="FR1334" s="4"/>
      <c r="FS1334" s="4"/>
      <c r="FT1334" s="4"/>
      <c r="FU1334" s="4"/>
      <c r="FV1334" s="4"/>
      <c r="FW1334" s="4"/>
      <c r="FX1334" s="4"/>
      <c r="FY1334" s="4"/>
      <c r="FZ1334" s="4"/>
      <c r="GA1334" s="4"/>
      <c r="GB1334" s="4"/>
      <c r="GC1334" s="4"/>
      <c r="GD1334" s="4"/>
      <c r="GE1334" s="4"/>
      <c r="GF1334" s="4"/>
      <c r="GG1334" s="4"/>
      <c r="GH1334" s="4"/>
      <c r="GI1334" s="4"/>
      <c r="GJ1334" s="4"/>
      <c r="GK1334" s="4"/>
      <c r="GL1334" s="4"/>
      <c r="GM1334" s="4"/>
      <c r="GN1334" s="4"/>
      <c r="GO1334" s="4"/>
      <c r="GP1334" s="4"/>
      <c r="GQ1334" s="4"/>
      <c r="GR1334" s="4"/>
      <c r="GS1334" s="4"/>
      <c r="GT1334" s="4"/>
      <c r="GU1334" s="4"/>
      <c r="GV1334" s="4"/>
      <c r="GW1334" s="4"/>
      <c r="GX1334" s="4"/>
      <c r="GY1334" s="4"/>
      <c r="GZ1334" s="4"/>
      <c r="HA1334" s="4"/>
      <c r="HB1334" s="4"/>
      <c r="HC1334" s="4"/>
      <c r="HD1334" s="4"/>
      <c r="HE1334" s="4"/>
      <c r="HF1334" s="4"/>
      <c r="HG1334" s="4"/>
      <c r="HH1334" s="4"/>
      <c r="HI1334" s="4"/>
      <c r="HJ1334" s="4"/>
      <c r="HK1334" s="4"/>
      <c r="HL1334" s="4"/>
      <c r="HM1334" s="4"/>
      <c r="HN1334" s="4"/>
      <c r="HO1334" s="4"/>
      <c r="HP1334" s="4"/>
      <c r="HQ1334" s="4"/>
      <c r="HR1334" s="4"/>
      <c r="HS1334" s="4"/>
      <c r="HT1334" s="4"/>
      <c r="HU1334" s="4"/>
      <c r="HV1334" s="4"/>
      <c r="HW1334" s="4"/>
      <c r="HX1334" s="4"/>
      <c r="HY1334" s="4"/>
      <c r="HZ1334" s="4"/>
      <c r="IA1334" s="4"/>
      <c r="IB1334" s="4"/>
      <c r="IC1334" s="4"/>
      <c r="ID1334" s="4"/>
      <c r="IE1334" s="4"/>
      <c r="IF1334" s="4"/>
      <c r="IG1334" s="4"/>
      <c r="IH1334" s="4"/>
      <c r="II1334" s="4"/>
      <c r="IJ1334" s="4"/>
      <c r="IK1334" s="4"/>
      <c r="IL1334" s="4"/>
      <c r="IM1334" s="4"/>
      <c r="IN1334" s="4"/>
      <c r="IO1334" s="4"/>
    </row>
    <row r="1335" s="2" customFormat="1" ht="24" customHeight="1" spans="1:249">
      <c r="A1335" s="16">
        <v>1332</v>
      </c>
      <c r="B1335" s="17" t="s">
        <v>4018</v>
      </c>
      <c r="C1335" s="18" t="s">
        <v>4019</v>
      </c>
      <c r="D1335" s="19" t="s">
        <v>4020</v>
      </c>
      <c r="E1335" s="17" t="s">
        <v>3909</v>
      </c>
      <c r="F1335" s="20" t="s">
        <v>12</v>
      </c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  <c r="AN1335" s="4"/>
      <c r="AO1335" s="4"/>
      <c r="AP1335" s="4"/>
      <c r="AQ1335" s="4"/>
      <c r="AR1335" s="4"/>
      <c r="AS1335" s="4"/>
      <c r="AT1335" s="4"/>
      <c r="AU1335" s="4"/>
      <c r="AV1335" s="4"/>
      <c r="AW1335" s="4"/>
      <c r="AX1335" s="4"/>
      <c r="AY1335" s="4"/>
      <c r="AZ1335" s="4"/>
      <c r="BA1335" s="4"/>
      <c r="BB1335" s="4"/>
      <c r="BC1335" s="4"/>
      <c r="BD1335" s="4"/>
      <c r="BE1335" s="4"/>
      <c r="BF1335" s="4"/>
      <c r="BG1335" s="4"/>
      <c r="BH1335" s="4"/>
      <c r="BI1335" s="4"/>
      <c r="BJ1335" s="4"/>
      <c r="BK1335" s="4"/>
      <c r="BL1335" s="4"/>
      <c r="BM1335" s="4"/>
      <c r="BN1335" s="4"/>
      <c r="BO1335" s="4"/>
      <c r="BP1335" s="4"/>
      <c r="BQ1335" s="4"/>
      <c r="BR1335" s="4"/>
      <c r="BS1335" s="4"/>
      <c r="BT1335" s="4"/>
      <c r="BU1335" s="4"/>
      <c r="BV1335" s="4"/>
      <c r="BW1335" s="4"/>
      <c r="BX1335" s="4"/>
      <c r="BY1335" s="4"/>
      <c r="BZ1335" s="4"/>
      <c r="CA1335" s="4"/>
      <c r="CB1335" s="4"/>
      <c r="CC1335" s="4"/>
      <c r="CD1335" s="4"/>
      <c r="CE1335" s="4"/>
      <c r="CF1335" s="4"/>
      <c r="CG1335" s="4"/>
      <c r="CH1335" s="4"/>
      <c r="CI1335" s="4"/>
      <c r="CJ1335" s="4"/>
      <c r="CK1335" s="4"/>
      <c r="CL1335" s="4"/>
      <c r="CM1335" s="4"/>
      <c r="CN1335" s="4"/>
      <c r="CO1335" s="4"/>
      <c r="CP1335" s="4"/>
      <c r="CQ1335" s="4"/>
      <c r="CR1335" s="4"/>
      <c r="CS1335" s="4"/>
      <c r="CT1335" s="4"/>
      <c r="CU1335" s="4"/>
      <c r="CV1335" s="4"/>
      <c r="CW1335" s="4"/>
      <c r="CX1335" s="4"/>
      <c r="CY1335" s="4"/>
      <c r="CZ1335" s="4"/>
      <c r="DA1335" s="4"/>
      <c r="DB1335" s="4"/>
      <c r="DC1335" s="4"/>
      <c r="DD1335" s="4"/>
      <c r="DE1335" s="4"/>
      <c r="DF1335" s="4"/>
      <c r="DG1335" s="4"/>
      <c r="DH1335" s="4"/>
      <c r="DI1335" s="4"/>
      <c r="DJ1335" s="4"/>
      <c r="DK1335" s="4"/>
      <c r="DL1335" s="4"/>
      <c r="DM1335" s="4"/>
      <c r="DN1335" s="4"/>
      <c r="DO1335" s="4"/>
      <c r="DP1335" s="4"/>
      <c r="DQ1335" s="4"/>
      <c r="DR1335" s="4"/>
      <c r="DS1335" s="4"/>
      <c r="DT1335" s="4"/>
      <c r="DU1335" s="4"/>
      <c r="DV1335" s="4"/>
      <c r="DW1335" s="4"/>
      <c r="DX1335" s="4"/>
      <c r="DY1335" s="4"/>
      <c r="DZ1335" s="4"/>
      <c r="EA1335" s="4"/>
      <c r="EB1335" s="4"/>
      <c r="EC1335" s="4"/>
      <c r="ED1335" s="4"/>
      <c r="EE1335" s="4"/>
      <c r="EF1335" s="4"/>
      <c r="EG1335" s="4"/>
      <c r="EH1335" s="4"/>
      <c r="EI1335" s="4"/>
      <c r="EJ1335" s="4"/>
      <c r="EK1335" s="4"/>
      <c r="EL1335" s="4"/>
      <c r="EM1335" s="4"/>
      <c r="EN1335" s="4"/>
      <c r="EO1335" s="4"/>
      <c r="EP1335" s="4"/>
      <c r="EQ1335" s="4"/>
      <c r="ER1335" s="4"/>
      <c r="ES1335" s="4"/>
      <c r="ET1335" s="4"/>
      <c r="EU1335" s="4"/>
      <c r="EV1335" s="4"/>
      <c r="EW1335" s="4"/>
      <c r="EX1335" s="4"/>
      <c r="EY1335" s="4"/>
      <c r="EZ1335" s="4"/>
      <c r="FA1335" s="4"/>
      <c r="FB1335" s="4"/>
      <c r="FC1335" s="4"/>
      <c r="FD1335" s="4"/>
      <c r="FE1335" s="4"/>
      <c r="FF1335" s="4"/>
      <c r="FG1335" s="4"/>
      <c r="FH1335" s="4"/>
      <c r="FI1335" s="4"/>
      <c r="FJ1335" s="4"/>
      <c r="FK1335" s="4"/>
      <c r="FL1335" s="4"/>
      <c r="FM1335" s="4"/>
      <c r="FN1335" s="4"/>
      <c r="FO1335" s="4"/>
      <c r="FP1335" s="4"/>
      <c r="FQ1335" s="4"/>
      <c r="FR1335" s="4"/>
      <c r="FS1335" s="4"/>
      <c r="FT1335" s="4"/>
      <c r="FU1335" s="4"/>
      <c r="FV1335" s="4"/>
      <c r="FW1335" s="4"/>
      <c r="FX1335" s="4"/>
      <c r="FY1335" s="4"/>
      <c r="FZ1335" s="4"/>
      <c r="GA1335" s="4"/>
      <c r="GB1335" s="4"/>
      <c r="GC1335" s="4"/>
      <c r="GD1335" s="4"/>
      <c r="GE1335" s="4"/>
      <c r="GF1335" s="4"/>
      <c r="GG1335" s="4"/>
      <c r="GH1335" s="4"/>
      <c r="GI1335" s="4"/>
      <c r="GJ1335" s="4"/>
      <c r="GK1335" s="4"/>
      <c r="GL1335" s="4"/>
      <c r="GM1335" s="4"/>
      <c r="GN1335" s="4"/>
      <c r="GO1335" s="4"/>
      <c r="GP1335" s="4"/>
      <c r="GQ1335" s="4"/>
      <c r="GR1335" s="4"/>
      <c r="GS1335" s="4"/>
      <c r="GT1335" s="4"/>
      <c r="GU1335" s="4"/>
      <c r="GV1335" s="4"/>
      <c r="GW1335" s="4"/>
      <c r="GX1335" s="4"/>
      <c r="GY1335" s="4"/>
      <c r="GZ1335" s="4"/>
      <c r="HA1335" s="4"/>
      <c r="HB1335" s="4"/>
      <c r="HC1335" s="4"/>
      <c r="HD1335" s="4"/>
      <c r="HE1335" s="4"/>
      <c r="HF1335" s="4"/>
      <c r="HG1335" s="4"/>
      <c r="HH1335" s="4"/>
      <c r="HI1335" s="4"/>
      <c r="HJ1335" s="4"/>
      <c r="HK1335" s="4"/>
      <c r="HL1335" s="4"/>
      <c r="HM1335" s="4"/>
      <c r="HN1335" s="4"/>
      <c r="HO1335" s="4"/>
      <c r="HP1335" s="4"/>
      <c r="HQ1335" s="4"/>
      <c r="HR1335" s="4"/>
      <c r="HS1335" s="4"/>
      <c r="HT1335" s="4"/>
      <c r="HU1335" s="4"/>
      <c r="HV1335" s="4"/>
      <c r="HW1335" s="4"/>
      <c r="HX1335" s="4"/>
      <c r="HY1335" s="4"/>
      <c r="HZ1335" s="4"/>
      <c r="IA1335" s="4"/>
      <c r="IB1335" s="4"/>
      <c r="IC1335" s="4"/>
      <c r="ID1335" s="4"/>
      <c r="IE1335" s="4"/>
      <c r="IF1335" s="4"/>
      <c r="IG1335" s="4"/>
      <c r="IH1335" s="4"/>
      <c r="II1335" s="4"/>
      <c r="IJ1335" s="4"/>
      <c r="IK1335" s="4"/>
      <c r="IL1335" s="4"/>
      <c r="IM1335" s="4"/>
      <c r="IN1335" s="4"/>
      <c r="IO1335" s="4"/>
    </row>
    <row r="1336" s="2" customFormat="1" ht="24" customHeight="1" spans="1:249">
      <c r="A1336" s="16">
        <v>1333</v>
      </c>
      <c r="B1336" s="17" t="s">
        <v>4021</v>
      </c>
      <c r="C1336" s="18" t="s">
        <v>4022</v>
      </c>
      <c r="D1336" s="19" t="s">
        <v>4023</v>
      </c>
      <c r="E1336" s="17" t="s">
        <v>3909</v>
      </c>
      <c r="F1336" s="20" t="s">
        <v>12</v>
      </c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  <c r="AR1336" s="4"/>
      <c r="AS1336" s="4"/>
      <c r="AT1336" s="4"/>
      <c r="AU1336" s="4"/>
      <c r="AV1336" s="4"/>
      <c r="AW1336" s="4"/>
      <c r="AX1336" s="4"/>
      <c r="AY1336" s="4"/>
      <c r="AZ1336" s="4"/>
      <c r="BA1336" s="4"/>
      <c r="BB1336" s="4"/>
      <c r="BC1336" s="4"/>
      <c r="BD1336" s="4"/>
      <c r="BE1336" s="4"/>
      <c r="BF1336" s="4"/>
      <c r="BG1336" s="4"/>
      <c r="BH1336" s="4"/>
      <c r="BI1336" s="4"/>
      <c r="BJ1336" s="4"/>
      <c r="BK1336" s="4"/>
      <c r="BL1336" s="4"/>
      <c r="BM1336" s="4"/>
      <c r="BN1336" s="4"/>
      <c r="BO1336" s="4"/>
      <c r="BP1336" s="4"/>
      <c r="BQ1336" s="4"/>
      <c r="BR1336" s="4"/>
      <c r="BS1336" s="4"/>
      <c r="BT1336" s="4"/>
      <c r="BU1336" s="4"/>
      <c r="BV1336" s="4"/>
      <c r="BW1336" s="4"/>
      <c r="BX1336" s="4"/>
      <c r="BY1336" s="4"/>
      <c r="BZ1336" s="4"/>
      <c r="CA1336" s="4"/>
      <c r="CB1336" s="4"/>
      <c r="CC1336" s="4"/>
      <c r="CD1336" s="4"/>
      <c r="CE1336" s="4"/>
      <c r="CF1336" s="4"/>
      <c r="CG1336" s="4"/>
      <c r="CH1336" s="4"/>
      <c r="CI1336" s="4"/>
      <c r="CJ1336" s="4"/>
      <c r="CK1336" s="4"/>
      <c r="CL1336" s="4"/>
      <c r="CM1336" s="4"/>
      <c r="CN1336" s="4"/>
      <c r="CO1336" s="4"/>
      <c r="CP1336" s="4"/>
      <c r="CQ1336" s="4"/>
      <c r="CR1336" s="4"/>
      <c r="CS1336" s="4"/>
      <c r="CT1336" s="4"/>
      <c r="CU1336" s="4"/>
      <c r="CV1336" s="4"/>
      <c r="CW1336" s="4"/>
      <c r="CX1336" s="4"/>
      <c r="CY1336" s="4"/>
      <c r="CZ1336" s="4"/>
      <c r="DA1336" s="4"/>
      <c r="DB1336" s="4"/>
      <c r="DC1336" s="4"/>
      <c r="DD1336" s="4"/>
      <c r="DE1336" s="4"/>
      <c r="DF1336" s="4"/>
      <c r="DG1336" s="4"/>
      <c r="DH1336" s="4"/>
      <c r="DI1336" s="4"/>
      <c r="DJ1336" s="4"/>
      <c r="DK1336" s="4"/>
      <c r="DL1336" s="4"/>
      <c r="DM1336" s="4"/>
      <c r="DN1336" s="4"/>
      <c r="DO1336" s="4"/>
      <c r="DP1336" s="4"/>
      <c r="DQ1336" s="4"/>
      <c r="DR1336" s="4"/>
      <c r="DS1336" s="4"/>
      <c r="DT1336" s="4"/>
      <c r="DU1336" s="4"/>
      <c r="DV1336" s="4"/>
      <c r="DW1336" s="4"/>
      <c r="DX1336" s="4"/>
      <c r="DY1336" s="4"/>
      <c r="DZ1336" s="4"/>
      <c r="EA1336" s="4"/>
      <c r="EB1336" s="4"/>
      <c r="EC1336" s="4"/>
      <c r="ED1336" s="4"/>
      <c r="EE1336" s="4"/>
      <c r="EF1336" s="4"/>
      <c r="EG1336" s="4"/>
      <c r="EH1336" s="4"/>
      <c r="EI1336" s="4"/>
      <c r="EJ1336" s="4"/>
      <c r="EK1336" s="4"/>
      <c r="EL1336" s="4"/>
      <c r="EM1336" s="4"/>
      <c r="EN1336" s="4"/>
      <c r="EO1336" s="4"/>
      <c r="EP1336" s="4"/>
      <c r="EQ1336" s="4"/>
      <c r="ER1336" s="4"/>
      <c r="ES1336" s="4"/>
      <c r="ET1336" s="4"/>
      <c r="EU1336" s="4"/>
      <c r="EV1336" s="4"/>
      <c r="EW1336" s="4"/>
      <c r="EX1336" s="4"/>
      <c r="EY1336" s="4"/>
      <c r="EZ1336" s="4"/>
      <c r="FA1336" s="4"/>
      <c r="FB1336" s="4"/>
      <c r="FC1336" s="4"/>
      <c r="FD1336" s="4"/>
      <c r="FE1336" s="4"/>
      <c r="FF1336" s="4"/>
      <c r="FG1336" s="4"/>
      <c r="FH1336" s="4"/>
      <c r="FI1336" s="4"/>
      <c r="FJ1336" s="4"/>
      <c r="FK1336" s="4"/>
      <c r="FL1336" s="4"/>
      <c r="FM1336" s="4"/>
      <c r="FN1336" s="4"/>
      <c r="FO1336" s="4"/>
      <c r="FP1336" s="4"/>
      <c r="FQ1336" s="4"/>
      <c r="FR1336" s="4"/>
      <c r="FS1336" s="4"/>
      <c r="FT1336" s="4"/>
      <c r="FU1336" s="4"/>
      <c r="FV1336" s="4"/>
      <c r="FW1336" s="4"/>
      <c r="FX1336" s="4"/>
      <c r="FY1336" s="4"/>
      <c r="FZ1336" s="4"/>
      <c r="GA1336" s="4"/>
      <c r="GB1336" s="4"/>
      <c r="GC1336" s="4"/>
      <c r="GD1336" s="4"/>
      <c r="GE1336" s="4"/>
      <c r="GF1336" s="4"/>
      <c r="GG1336" s="4"/>
      <c r="GH1336" s="4"/>
      <c r="GI1336" s="4"/>
      <c r="GJ1336" s="4"/>
      <c r="GK1336" s="4"/>
      <c r="GL1336" s="4"/>
      <c r="GM1336" s="4"/>
      <c r="GN1336" s="4"/>
      <c r="GO1336" s="4"/>
      <c r="GP1336" s="4"/>
      <c r="GQ1336" s="4"/>
      <c r="GR1336" s="4"/>
      <c r="GS1336" s="4"/>
      <c r="GT1336" s="4"/>
      <c r="GU1336" s="4"/>
      <c r="GV1336" s="4"/>
      <c r="GW1336" s="4"/>
      <c r="GX1336" s="4"/>
      <c r="GY1336" s="4"/>
      <c r="GZ1336" s="4"/>
      <c r="HA1336" s="4"/>
      <c r="HB1336" s="4"/>
      <c r="HC1336" s="4"/>
      <c r="HD1336" s="4"/>
      <c r="HE1336" s="4"/>
      <c r="HF1336" s="4"/>
      <c r="HG1336" s="4"/>
      <c r="HH1336" s="4"/>
      <c r="HI1336" s="4"/>
      <c r="HJ1336" s="4"/>
      <c r="HK1336" s="4"/>
      <c r="HL1336" s="4"/>
      <c r="HM1336" s="4"/>
      <c r="HN1336" s="4"/>
      <c r="HO1336" s="4"/>
      <c r="HP1336" s="4"/>
      <c r="HQ1336" s="4"/>
      <c r="HR1336" s="4"/>
      <c r="HS1336" s="4"/>
      <c r="HT1336" s="4"/>
      <c r="HU1336" s="4"/>
      <c r="HV1336" s="4"/>
      <c r="HW1336" s="4"/>
      <c r="HX1336" s="4"/>
      <c r="HY1336" s="4"/>
      <c r="HZ1336" s="4"/>
      <c r="IA1336" s="4"/>
      <c r="IB1336" s="4"/>
      <c r="IC1336" s="4"/>
      <c r="ID1336" s="4"/>
      <c r="IE1336" s="4"/>
      <c r="IF1336" s="4"/>
      <c r="IG1336" s="4"/>
      <c r="IH1336" s="4"/>
      <c r="II1336" s="4"/>
      <c r="IJ1336" s="4"/>
      <c r="IK1336" s="4"/>
      <c r="IL1336" s="4"/>
      <c r="IM1336" s="4"/>
      <c r="IN1336" s="4"/>
      <c r="IO1336" s="4"/>
    </row>
    <row r="1337" s="2" customFormat="1" ht="24" customHeight="1" spans="1:249">
      <c r="A1337" s="16">
        <v>1334</v>
      </c>
      <c r="B1337" s="17" t="s">
        <v>4024</v>
      </c>
      <c r="C1337" s="18" t="s">
        <v>4025</v>
      </c>
      <c r="D1337" s="19" t="s">
        <v>4026</v>
      </c>
      <c r="E1337" s="17" t="s">
        <v>3909</v>
      </c>
      <c r="F1337" s="20" t="s">
        <v>12</v>
      </c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  <c r="AR1337" s="4"/>
      <c r="AS1337" s="4"/>
      <c r="AT1337" s="4"/>
      <c r="AU1337" s="4"/>
      <c r="AV1337" s="4"/>
      <c r="AW1337" s="4"/>
      <c r="AX1337" s="4"/>
      <c r="AY1337" s="4"/>
      <c r="AZ1337" s="4"/>
      <c r="BA1337" s="4"/>
      <c r="BB1337" s="4"/>
      <c r="BC1337" s="4"/>
      <c r="BD1337" s="4"/>
      <c r="BE1337" s="4"/>
      <c r="BF1337" s="4"/>
      <c r="BG1337" s="4"/>
      <c r="BH1337" s="4"/>
      <c r="BI1337" s="4"/>
      <c r="BJ1337" s="4"/>
      <c r="BK1337" s="4"/>
      <c r="BL1337" s="4"/>
      <c r="BM1337" s="4"/>
      <c r="BN1337" s="4"/>
      <c r="BO1337" s="4"/>
      <c r="BP1337" s="4"/>
      <c r="BQ1337" s="4"/>
      <c r="BR1337" s="4"/>
      <c r="BS1337" s="4"/>
      <c r="BT1337" s="4"/>
      <c r="BU1337" s="4"/>
      <c r="BV1337" s="4"/>
      <c r="BW1337" s="4"/>
      <c r="BX1337" s="4"/>
      <c r="BY1337" s="4"/>
      <c r="BZ1337" s="4"/>
      <c r="CA1337" s="4"/>
      <c r="CB1337" s="4"/>
      <c r="CC1337" s="4"/>
      <c r="CD1337" s="4"/>
      <c r="CE1337" s="4"/>
      <c r="CF1337" s="4"/>
      <c r="CG1337" s="4"/>
      <c r="CH1337" s="4"/>
      <c r="CI1337" s="4"/>
      <c r="CJ1337" s="4"/>
      <c r="CK1337" s="4"/>
      <c r="CL1337" s="4"/>
      <c r="CM1337" s="4"/>
      <c r="CN1337" s="4"/>
      <c r="CO1337" s="4"/>
      <c r="CP1337" s="4"/>
      <c r="CQ1337" s="4"/>
      <c r="CR1337" s="4"/>
      <c r="CS1337" s="4"/>
      <c r="CT1337" s="4"/>
      <c r="CU1337" s="4"/>
      <c r="CV1337" s="4"/>
      <c r="CW1337" s="4"/>
      <c r="CX1337" s="4"/>
      <c r="CY1337" s="4"/>
      <c r="CZ1337" s="4"/>
      <c r="DA1337" s="4"/>
      <c r="DB1337" s="4"/>
      <c r="DC1337" s="4"/>
      <c r="DD1337" s="4"/>
      <c r="DE1337" s="4"/>
      <c r="DF1337" s="4"/>
      <c r="DG1337" s="4"/>
      <c r="DH1337" s="4"/>
      <c r="DI1337" s="4"/>
      <c r="DJ1337" s="4"/>
      <c r="DK1337" s="4"/>
      <c r="DL1337" s="4"/>
      <c r="DM1337" s="4"/>
      <c r="DN1337" s="4"/>
      <c r="DO1337" s="4"/>
      <c r="DP1337" s="4"/>
      <c r="DQ1337" s="4"/>
      <c r="DR1337" s="4"/>
      <c r="DS1337" s="4"/>
      <c r="DT1337" s="4"/>
      <c r="DU1337" s="4"/>
      <c r="DV1337" s="4"/>
      <c r="DW1337" s="4"/>
      <c r="DX1337" s="4"/>
      <c r="DY1337" s="4"/>
      <c r="DZ1337" s="4"/>
      <c r="EA1337" s="4"/>
      <c r="EB1337" s="4"/>
      <c r="EC1337" s="4"/>
      <c r="ED1337" s="4"/>
      <c r="EE1337" s="4"/>
      <c r="EF1337" s="4"/>
      <c r="EG1337" s="4"/>
      <c r="EH1337" s="4"/>
      <c r="EI1337" s="4"/>
      <c r="EJ1337" s="4"/>
      <c r="EK1337" s="4"/>
      <c r="EL1337" s="4"/>
      <c r="EM1337" s="4"/>
      <c r="EN1337" s="4"/>
      <c r="EO1337" s="4"/>
      <c r="EP1337" s="4"/>
      <c r="EQ1337" s="4"/>
      <c r="ER1337" s="4"/>
      <c r="ES1337" s="4"/>
      <c r="ET1337" s="4"/>
      <c r="EU1337" s="4"/>
      <c r="EV1337" s="4"/>
      <c r="EW1337" s="4"/>
      <c r="EX1337" s="4"/>
      <c r="EY1337" s="4"/>
      <c r="EZ1337" s="4"/>
      <c r="FA1337" s="4"/>
      <c r="FB1337" s="4"/>
      <c r="FC1337" s="4"/>
      <c r="FD1337" s="4"/>
      <c r="FE1337" s="4"/>
      <c r="FF1337" s="4"/>
      <c r="FG1337" s="4"/>
      <c r="FH1337" s="4"/>
      <c r="FI1337" s="4"/>
      <c r="FJ1337" s="4"/>
      <c r="FK1337" s="4"/>
      <c r="FL1337" s="4"/>
      <c r="FM1337" s="4"/>
      <c r="FN1337" s="4"/>
      <c r="FO1337" s="4"/>
      <c r="FP1337" s="4"/>
      <c r="FQ1337" s="4"/>
      <c r="FR1337" s="4"/>
      <c r="FS1337" s="4"/>
      <c r="FT1337" s="4"/>
      <c r="FU1337" s="4"/>
      <c r="FV1337" s="4"/>
      <c r="FW1337" s="4"/>
      <c r="FX1337" s="4"/>
      <c r="FY1337" s="4"/>
      <c r="FZ1337" s="4"/>
      <c r="GA1337" s="4"/>
      <c r="GB1337" s="4"/>
      <c r="GC1337" s="4"/>
      <c r="GD1337" s="4"/>
      <c r="GE1337" s="4"/>
      <c r="GF1337" s="4"/>
      <c r="GG1337" s="4"/>
      <c r="GH1337" s="4"/>
      <c r="GI1337" s="4"/>
      <c r="GJ1337" s="4"/>
      <c r="GK1337" s="4"/>
      <c r="GL1337" s="4"/>
      <c r="GM1337" s="4"/>
      <c r="GN1337" s="4"/>
      <c r="GO1337" s="4"/>
      <c r="GP1337" s="4"/>
      <c r="GQ1337" s="4"/>
      <c r="GR1337" s="4"/>
      <c r="GS1337" s="4"/>
      <c r="GT1337" s="4"/>
      <c r="GU1337" s="4"/>
      <c r="GV1337" s="4"/>
      <c r="GW1337" s="4"/>
      <c r="GX1337" s="4"/>
      <c r="GY1337" s="4"/>
      <c r="GZ1337" s="4"/>
      <c r="HA1337" s="4"/>
      <c r="HB1337" s="4"/>
      <c r="HC1337" s="4"/>
      <c r="HD1337" s="4"/>
      <c r="HE1337" s="4"/>
      <c r="HF1337" s="4"/>
      <c r="HG1337" s="4"/>
      <c r="HH1337" s="4"/>
      <c r="HI1337" s="4"/>
      <c r="HJ1337" s="4"/>
      <c r="HK1337" s="4"/>
      <c r="HL1337" s="4"/>
      <c r="HM1337" s="4"/>
      <c r="HN1337" s="4"/>
      <c r="HO1337" s="4"/>
      <c r="HP1337" s="4"/>
      <c r="HQ1337" s="4"/>
      <c r="HR1337" s="4"/>
      <c r="HS1337" s="4"/>
      <c r="HT1337" s="4"/>
      <c r="HU1337" s="4"/>
      <c r="HV1337" s="4"/>
      <c r="HW1337" s="4"/>
      <c r="HX1337" s="4"/>
      <c r="HY1337" s="4"/>
      <c r="HZ1337" s="4"/>
      <c r="IA1337" s="4"/>
      <c r="IB1337" s="4"/>
      <c r="IC1337" s="4"/>
      <c r="ID1337" s="4"/>
      <c r="IE1337" s="4"/>
      <c r="IF1337" s="4"/>
      <c r="IG1337" s="4"/>
      <c r="IH1337" s="4"/>
      <c r="II1337" s="4"/>
      <c r="IJ1337" s="4"/>
      <c r="IK1337" s="4"/>
      <c r="IL1337" s="4"/>
      <c r="IM1337" s="4"/>
      <c r="IN1337" s="4"/>
      <c r="IO1337" s="4"/>
    </row>
    <row r="1338" s="2" customFormat="1" ht="24" customHeight="1" spans="1:249">
      <c r="A1338" s="16">
        <v>1335</v>
      </c>
      <c r="B1338" s="17" t="s">
        <v>4027</v>
      </c>
      <c r="C1338" s="18" t="s">
        <v>4028</v>
      </c>
      <c r="D1338" s="19" t="s">
        <v>4029</v>
      </c>
      <c r="E1338" s="17" t="s">
        <v>3909</v>
      </c>
      <c r="F1338" s="20" t="s">
        <v>12</v>
      </c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  <c r="AR1338" s="4"/>
      <c r="AS1338" s="4"/>
      <c r="AT1338" s="4"/>
      <c r="AU1338" s="4"/>
      <c r="AV1338" s="4"/>
      <c r="AW1338" s="4"/>
      <c r="AX1338" s="4"/>
      <c r="AY1338" s="4"/>
      <c r="AZ1338" s="4"/>
      <c r="BA1338" s="4"/>
      <c r="BB1338" s="4"/>
      <c r="BC1338" s="4"/>
      <c r="BD1338" s="4"/>
      <c r="BE1338" s="4"/>
      <c r="BF1338" s="4"/>
      <c r="BG1338" s="4"/>
      <c r="BH1338" s="4"/>
      <c r="BI1338" s="4"/>
      <c r="BJ1338" s="4"/>
      <c r="BK1338" s="4"/>
      <c r="BL1338" s="4"/>
      <c r="BM1338" s="4"/>
      <c r="BN1338" s="4"/>
      <c r="BO1338" s="4"/>
      <c r="BP1338" s="4"/>
      <c r="BQ1338" s="4"/>
      <c r="BR1338" s="4"/>
      <c r="BS1338" s="4"/>
      <c r="BT1338" s="4"/>
      <c r="BU1338" s="4"/>
      <c r="BV1338" s="4"/>
      <c r="BW1338" s="4"/>
      <c r="BX1338" s="4"/>
      <c r="BY1338" s="4"/>
      <c r="BZ1338" s="4"/>
      <c r="CA1338" s="4"/>
      <c r="CB1338" s="4"/>
      <c r="CC1338" s="4"/>
      <c r="CD1338" s="4"/>
      <c r="CE1338" s="4"/>
      <c r="CF1338" s="4"/>
      <c r="CG1338" s="4"/>
      <c r="CH1338" s="4"/>
      <c r="CI1338" s="4"/>
      <c r="CJ1338" s="4"/>
      <c r="CK1338" s="4"/>
      <c r="CL1338" s="4"/>
      <c r="CM1338" s="4"/>
      <c r="CN1338" s="4"/>
      <c r="CO1338" s="4"/>
      <c r="CP1338" s="4"/>
      <c r="CQ1338" s="4"/>
      <c r="CR1338" s="4"/>
      <c r="CS1338" s="4"/>
      <c r="CT1338" s="4"/>
      <c r="CU1338" s="4"/>
      <c r="CV1338" s="4"/>
      <c r="CW1338" s="4"/>
      <c r="CX1338" s="4"/>
      <c r="CY1338" s="4"/>
      <c r="CZ1338" s="4"/>
      <c r="DA1338" s="4"/>
      <c r="DB1338" s="4"/>
      <c r="DC1338" s="4"/>
      <c r="DD1338" s="4"/>
      <c r="DE1338" s="4"/>
      <c r="DF1338" s="4"/>
      <c r="DG1338" s="4"/>
      <c r="DH1338" s="4"/>
      <c r="DI1338" s="4"/>
      <c r="DJ1338" s="4"/>
      <c r="DK1338" s="4"/>
      <c r="DL1338" s="4"/>
      <c r="DM1338" s="4"/>
      <c r="DN1338" s="4"/>
      <c r="DO1338" s="4"/>
      <c r="DP1338" s="4"/>
      <c r="DQ1338" s="4"/>
      <c r="DR1338" s="4"/>
      <c r="DS1338" s="4"/>
      <c r="DT1338" s="4"/>
      <c r="DU1338" s="4"/>
      <c r="DV1338" s="4"/>
      <c r="DW1338" s="4"/>
      <c r="DX1338" s="4"/>
      <c r="DY1338" s="4"/>
      <c r="DZ1338" s="4"/>
      <c r="EA1338" s="4"/>
      <c r="EB1338" s="4"/>
      <c r="EC1338" s="4"/>
      <c r="ED1338" s="4"/>
      <c r="EE1338" s="4"/>
      <c r="EF1338" s="4"/>
      <c r="EG1338" s="4"/>
      <c r="EH1338" s="4"/>
      <c r="EI1338" s="4"/>
      <c r="EJ1338" s="4"/>
      <c r="EK1338" s="4"/>
      <c r="EL1338" s="4"/>
      <c r="EM1338" s="4"/>
      <c r="EN1338" s="4"/>
      <c r="EO1338" s="4"/>
      <c r="EP1338" s="4"/>
      <c r="EQ1338" s="4"/>
      <c r="ER1338" s="4"/>
      <c r="ES1338" s="4"/>
      <c r="ET1338" s="4"/>
      <c r="EU1338" s="4"/>
      <c r="EV1338" s="4"/>
      <c r="EW1338" s="4"/>
      <c r="EX1338" s="4"/>
      <c r="EY1338" s="4"/>
      <c r="EZ1338" s="4"/>
      <c r="FA1338" s="4"/>
      <c r="FB1338" s="4"/>
      <c r="FC1338" s="4"/>
      <c r="FD1338" s="4"/>
      <c r="FE1338" s="4"/>
      <c r="FF1338" s="4"/>
      <c r="FG1338" s="4"/>
      <c r="FH1338" s="4"/>
      <c r="FI1338" s="4"/>
      <c r="FJ1338" s="4"/>
      <c r="FK1338" s="4"/>
      <c r="FL1338" s="4"/>
      <c r="FM1338" s="4"/>
      <c r="FN1338" s="4"/>
      <c r="FO1338" s="4"/>
      <c r="FP1338" s="4"/>
      <c r="FQ1338" s="4"/>
      <c r="FR1338" s="4"/>
      <c r="FS1338" s="4"/>
      <c r="FT1338" s="4"/>
      <c r="FU1338" s="4"/>
      <c r="FV1338" s="4"/>
      <c r="FW1338" s="4"/>
      <c r="FX1338" s="4"/>
      <c r="FY1338" s="4"/>
      <c r="FZ1338" s="4"/>
      <c r="GA1338" s="4"/>
      <c r="GB1338" s="4"/>
      <c r="GC1338" s="4"/>
      <c r="GD1338" s="4"/>
      <c r="GE1338" s="4"/>
      <c r="GF1338" s="4"/>
      <c r="GG1338" s="4"/>
      <c r="GH1338" s="4"/>
      <c r="GI1338" s="4"/>
      <c r="GJ1338" s="4"/>
      <c r="GK1338" s="4"/>
      <c r="GL1338" s="4"/>
      <c r="GM1338" s="4"/>
      <c r="GN1338" s="4"/>
      <c r="GO1338" s="4"/>
      <c r="GP1338" s="4"/>
      <c r="GQ1338" s="4"/>
      <c r="GR1338" s="4"/>
      <c r="GS1338" s="4"/>
      <c r="GT1338" s="4"/>
      <c r="GU1338" s="4"/>
      <c r="GV1338" s="4"/>
      <c r="GW1338" s="4"/>
      <c r="GX1338" s="4"/>
      <c r="GY1338" s="4"/>
      <c r="GZ1338" s="4"/>
      <c r="HA1338" s="4"/>
      <c r="HB1338" s="4"/>
      <c r="HC1338" s="4"/>
      <c r="HD1338" s="4"/>
      <c r="HE1338" s="4"/>
      <c r="HF1338" s="4"/>
      <c r="HG1338" s="4"/>
      <c r="HH1338" s="4"/>
      <c r="HI1338" s="4"/>
      <c r="HJ1338" s="4"/>
      <c r="HK1338" s="4"/>
      <c r="HL1338" s="4"/>
      <c r="HM1338" s="4"/>
      <c r="HN1338" s="4"/>
      <c r="HO1338" s="4"/>
      <c r="HP1338" s="4"/>
      <c r="HQ1338" s="4"/>
      <c r="HR1338" s="4"/>
      <c r="HS1338" s="4"/>
      <c r="HT1338" s="4"/>
      <c r="HU1338" s="4"/>
      <c r="HV1338" s="4"/>
      <c r="HW1338" s="4"/>
      <c r="HX1338" s="4"/>
      <c r="HY1338" s="4"/>
      <c r="HZ1338" s="4"/>
      <c r="IA1338" s="4"/>
      <c r="IB1338" s="4"/>
      <c r="IC1338" s="4"/>
      <c r="ID1338" s="4"/>
      <c r="IE1338" s="4"/>
      <c r="IF1338" s="4"/>
      <c r="IG1338" s="4"/>
      <c r="IH1338" s="4"/>
      <c r="II1338" s="4"/>
      <c r="IJ1338" s="4"/>
      <c r="IK1338" s="4"/>
      <c r="IL1338" s="4"/>
      <c r="IM1338" s="4"/>
      <c r="IN1338" s="4"/>
      <c r="IO1338" s="4"/>
    </row>
    <row r="1339" s="2" customFormat="1" ht="24" customHeight="1" spans="1:249">
      <c r="A1339" s="16">
        <v>1336</v>
      </c>
      <c r="B1339" s="17" t="s">
        <v>4030</v>
      </c>
      <c r="C1339" s="18" t="s">
        <v>4031</v>
      </c>
      <c r="D1339" s="19" t="s">
        <v>4032</v>
      </c>
      <c r="E1339" s="17" t="s">
        <v>3909</v>
      </c>
      <c r="F1339" s="20" t="s">
        <v>12</v>
      </c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  <c r="AN1339" s="4"/>
      <c r="AO1339" s="4"/>
      <c r="AP1339" s="4"/>
      <c r="AQ1339" s="4"/>
      <c r="AR1339" s="4"/>
      <c r="AS1339" s="4"/>
      <c r="AT1339" s="4"/>
      <c r="AU1339" s="4"/>
      <c r="AV1339" s="4"/>
      <c r="AW1339" s="4"/>
      <c r="AX1339" s="4"/>
      <c r="AY1339" s="4"/>
      <c r="AZ1339" s="4"/>
      <c r="BA1339" s="4"/>
      <c r="BB1339" s="4"/>
      <c r="BC1339" s="4"/>
      <c r="BD1339" s="4"/>
      <c r="BE1339" s="4"/>
      <c r="BF1339" s="4"/>
      <c r="BG1339" s="4"/>
      <c r="BH1339" s="4"/>
      <c r="BI1339" s="4"/>
      <c r="BJ1339" s="4"/>
      <c r="BK1339" s="4"/>
      <c r="BL1339" s="4"/>
      <c r="BM1339" s="4"/>
      <c r="BN1339" s="4"/>
      <c r="BO1339" s="4"/>
      <c r="BP1339" s="4"/>
      <c r="BQ1339" s="4"/>
      <c r="BR1339" s="4"/>
      <c r="BS1339" s="4"/>
      <c r="BT1339" s="4"/>
      <c r="BU1339" s="4"/>
      <c r="BV1339" s="4"/>
      <c r="BW1339" s="4"/>
      <c r="BX1339" s="4"/>
      <c r="BY1339" s="4"/>
      <c r="BZ1339" s="4"/>
      <c r="CA1339" s="4"/>
      <c r="CB1339" s="4"/>
      <c r="CC1339" s="4"/>
      <c r="CD1339" s="4"/>
      <c r="CE1339" s="4"/>
      <c r="CF1339" s="4"/>
      <c r="CG1339" s="4"/>
      <c r="CH1339" s="4"/>
      <c r="CI1339" s="4"/>
      <c r="CJ1339" s="4"/>
      <c r="CK1339" s="4"/>
      <c r="CL1339" s="4"/>
      <c r="CM1339" s="4"/>
      <c r="CN1339" s="4"/>
      <c r="CO1339" s="4"/>
      <c r="CP1339" s="4"/>
      <c r="CQ1339" s="4"/>
      <c r="CR1339" s="4"/>
      <c r="CS1339" s="4"/>
      <c r="CT1339" s="4"/>
      <c r="CU1339" s="4"/>
      <c r="CV1339" s="4"/>
      <c r="CW1339" s="4"/>
      <c r="CX1339" s="4"/>
      <c r="CY1339" s="4"/>
      <c r="CZ1339" s="4"/>
      <c r="DA1339" s="4"/>
      <c r="DB1339" s="4"/>
      <c r="DC1339" s="4"/>
      <c r="DD1339" s="4"/>
      <c r="DE1339" s="4"/>
      <c r="DF1339" s="4"/>
      <c r="DG1339" s="4"/>
      <c r="DH1339" s="4"/>
      <c r="DI1339" s="4"/>
      <c r="DJ1339" s="4"/>
      <c r="DK1339" s="4"/>
      <c r="DL1339" s="4"/>
      <c r="DM1339" s="4"/>
      <c r="DN1339" s="4"/>
      <c r="DO1339" s="4"/>
      <c r="DP1339" s="4"/>
      <c r="DQ1339" s="4"/>
      <c r="DR1339" s="4"/>
      <c r="DS1339" s="4"/>
      <c r="DT1339" s="4"/>
      <c r="DU1339" s="4"/>
      <c r="DV1339" s="4"/>
      <c r="DW1339" s="4"/>
      <c r="DX1339" s="4"/>
      <c r="DY1339" s="4"/>
      <c r="DZ1339" s="4"/>
      <c r="EA1339" s="4"/>
      <c r="EB1339" s="4"/>
      <c r="EC1339" s="4"/>
      <c r="ED1339" s="4"/>
      <c r="EE1339" s="4"/>
      <c r="EF1339" s="4"/>
      <c r="EG1339" s="4"/>
      <c r="EH1339" s="4"/>
      <c r="EI1339" s="4"/>
      <c r="EJ1339" s="4"/>
      <c r="EK1339" s="4"/>
      <c r="EL1339" s="4"/>
      <c r="EM1339" s="4"/>
      <c r="EN1339" s="4"/>
      <c r="EO1339" s="4"/>
      <c r="EP1339" s="4"/>
      <c r="EQ1339" s="4"/>
      <c r="ER1339" s="4"/>
      <c r="ES1339" s="4"/>
      <c r="ET1339" s="4"/>
      <c r="EU1339" s="4"/>
      <c r="EV1339" s="4"/>
      <c r="EW1339" s="4"/>
      <c r="EX1339" s="4"/>
      <c r="EY1339" s="4"/>
      <c r="EZ1339" s="4"/>
      <c r="FA1339" s="4"/>
      <c r="FB1339" s="4"/>
      <c r="FC1339" s="4"/>
      <c r="FD1339" s="4"/>
      <c r="FE1339" s="4"/>
      <c r="FF1339" s="4"/>
      <c r="FG1339" s="4"/>
      <c r="FH1339" s="4"/>
      <c r="FI1339" s="4"/>
      <c r="FJ1339" s="4"/>
      <c r="FK1339" s="4"/>
      <c r="FL1339" s="4"/>
      <c r="FM1339" s="4"/>
      <c r="FN1339" s="4"/>
      <c r="FO1339" s="4"/>
      <c r="FP1339" s="4"/>
      <c r="FQ1339" s="4"/>
      <c r="FR1339" s="4"/>
      <c r="FS1339" s="4"/>
      <c r="FT1339" s="4"/>
      <c r="FU1339" s="4"/>
      <c r="FV1339" s="4"/>
      <c r="FW1339" s="4"/>
      <c r="FX1339" s="4"/>
      <c r="FY1339" s="4"/>
      <c r="FZ1339" s="4"/>
      <c r="GA1339" s="4"/>
      <c r="GB1339" s="4"/>
      <c r="GC1339" s="4"/>
      <c r="GD1339" s="4"/>
      <c r="GE1339" s="4"/>
      <c r="GF1339" s="4"/>
      <c r="GG1339" s="4"/>
      <c r="GH1339" s="4"/>
      <c r="GI1339" s="4"/>
      <c r="GJ1339" s="4"/>
      <c r="GK1339" s="4"/>
      <c r="GL1339" s="4"/>
      <c r="GM1339" s="4"/>
      <c r="GN1339" s="4"/>
      <c r="GO1339" s="4"/>
      <c r="GP1339" s="4"/>
      <c r="GQ1339" s="4"/>
      <c r="GR1339" s="4"/>
      <c r="GS1339" s="4"/>
      <c r="GT1339" s="4"/>
      <c r="GU1339" s="4"/>
      <c r="GV1339" s="4"/>
      <c r="GW1339" s="4"/>
      <c r="GX1339" s="4"/>
      <c r="GY1339" s="4"/>
      <c r="GZ1339" s="4"/>
      <c r="HA1339" s="4"/>
      <c r="HB1339" s="4"/>
      <c r="HC1339" s="4"/>
      <c r="HD1339" s="4"/>
      <c r="HE1339" s="4"/>
      <c r="HF1339" s="4"/>
      <c r="HG1339" s="4"/>
      <c r="HH1339" s="4"/>
      <c r="HI1339" s="4"/>
      <c r="HJ1339" s="4"/>
      <c r="HK1339" s="4"/>
      <c r="HL1339" s="4"/>
      <c r="HM1339" s="4"/>
      <c r="HN1339" s="4"/>
      <c r="HO1339" s="4"/>
      <c r="HP1339" s="4"/>
      <c r="HQ1339" s="4"/>
      <c r="HR1339" s="4"/>
      <c r="HS1339" s="4"/>
      <c r="HT1339" s="4"/>
      <c r="HU1339" s="4"/>
      <c r="HV1339" s="4"/>
      <c r="HW1339" s="4"/>
      <c r="HX1339" s="4"/>
      <c r="HY1339" s="4"/>
      <c r="HZ1339" s="4"/>
      <c r="IA1339" s="4"/>
      <c r="IB1339" s="4"/>
      <c r="IC1339" s="4"/>
      <c r="ID1339" s="4"/>
      <c r="IE1339" s="4"/>
      <c r="IF1339" s="4"/>
      <c r="IG1339" s="4"/>
      <c r="IH1339" s="4"/>
      <c r="II1339" s="4"/>
      <c r="IJ1339" s="4"/>
      <c r="IK1339" s="4"/>
      <c r="IL1339" s="4"/>
      <c r="IM1339" s="4"/>
      <c r="IN1339" s="4"/>
      <c r="IO1339" s="4"/>
    </row>
    <row r="1340" s="2" customFormat="1" ht="24" customHeight="1" spans="1:249">
      <c r="A1340" s="16">
        <v>1337</v>
      </c>
      <c r="B1340" s="17" t="s">
        <v>4033</v>
      </c>
      <c r="C1340" s="18" t="s">
        <v>4034</v>
      </c>
      <c r="D1340" s="19" t="s">
        <v>4035</v>
      </c>
      <c r="E1340" s="17" t="s">
        <v>3909</v>
      </c>
      <c r="F1340" s="20" t="s">
        <v>12</v>
      </c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  <c r="AS1340" s="4"/>
      <c r="AT1340" s="4"/>
      <c r="AU1340" s="4"/>
      <c r="AV1340" s="4"/>
      <c r="AW1340" s="4"/>
      <c r="AX1340" s="4"/>
      <c r="AY1340" s="4"/>
      <c r="AZ1340" s="4"/>
      <c r="BA1340" s="4"/>
      <c r="BB1340" s="4"/>
      <c r="BC1340" s="4"/>
      <c r="BD1340" s="4"/>
      <c r="BE1340" s="4"/>
      <c r="BF1340" s="4"/>
      <c r="BG1340" s="4"/>
      <c r="BH1340" s="4"/>
      <c r="BI1340" s="4"/>
      <c r="BJ1340" s="4"/>
      <c r="BK1340" s="4"/>
      <c r="BL1340" s="4"/>
      <c r="BM1340" s="4"/>
      <c r="BN1340" s="4"/>
      <c r="BO1340" s="4"/>
      <c r="BP1340" s="4"/>
      <c r="BQ1340" s="4"/>
      <c r="BR1340" s="4"/>
      <c r="BS1340" s="4"/>
      <c r="BT1340" s="4"/>
      <c r="BU1340" s="4"/>
      <c r="BV1340" s="4"/>
      <c r="BW1340" s="4"/>
      <c r="BX1340" s="4"/>
      <c r="BY1340" s="4"/>
      <c r="BZ1340" s="4"/>
      <c r="CA1340" s="4"/>
      <c r="CB1340" s="4"/>
      <c r="CC1340" s="4"/>
      <c r="CD1340" s="4"/>
      <c r="CE1340" s="4"/>
      <c r="CF1340" s="4"/>
      <c r="CG1340" s="4"/>
      <c r="CH1340" s="4"/>
      <c r="CI1340" s="4"/>
      <c r="CJ1340" s="4"/>
      <c r="CK1340" s="4"/>
      <c r="CL1340" s="4"/>
      <c r="CM1340" s="4"/>
      <c r="CN1340" s="4"/>
      <c r="CO1340" s="4"/>
      <c r="CP1340" s="4"/>
      <c r="CQ1340" s="4"/>
      <c r="CR1340" s="4"/>
      <c r="CS1340" s="4"/>
      <c r="CT1340" s="4"/>
      <c r="CU1340" s="4"/>
      <c r="CV1340" s="4"/>
      <c r="CW1340" s="4"/>
      <c r="CX1340" s="4"/>
      <c r="CY1340" s="4"/>
      <c r="CZ1340" s="4"/>
      <c r="DA1340" s="4"/>
      <c r="DB1340" s="4"/>
      <c r="DC1340" s="4"/>
      <c r="DD1340" s="4"/>
      <c r="DE1340" s="4"/>
      <c r="DF1340" s="4"/>
      <c r="DG1340" s="4"/>
      <c r="DH1340" s="4"/>
      <c r="DI1340" s="4"/>
      <c r="DJ1340" s="4"/>
      <c r="DK1340" s="4"/>
      <c r="DL1340" s="4"/>
      <c r="DM1340" s="4"/>
      <c r="DN1340" s="4"/>
      <c r="DO1340" s="4"/>
      <c r="DP1340" s="4"/>
      <c r="DQ1340" s="4"/>
      <c r="DR1340" s="4"/>
      <c r="DS1340" s="4"/>
      <c r="DT1340" s="4"/>
      <c r="DU1340" s="4"/>
      <c r="DV1340" s="4"/>
      <c r="DW1340" s="4"/>
      <c r="DX1340" s="4"/>
      <c r="DY1340" s="4"/>
      <c r="DZ1340" s="4"/>
      <c r="EA1340" s="4"/>
      <c r="EB1340" s="4"/>
      <c r="EC1340" s="4"/>
      <c r="ED1340" s="4"/>
      <c r="EE1340" s="4"/>
      <c r="EF1340" s="4"/>
      <c r="EG1340" s="4"/>
      <c r="EH1340" s="4"/>
      <c r="EI1340" s="4"/>
      <c r="EJ1340" s="4"/>
      <c r="EK1340" s="4"/>
      <c r="EL1340" s="4"/>
      <c r="EM1340" s="4"/>
      <c r="EN1340" s="4"/>
      <c r="EO1340" s="4"/>
      <c r="EP1340" s="4"/>
      <c r="EQ1340" s="4"/>
      <c r="ER1340" s="4"/>
      <c r="ES1340" s="4"/>
      <c r="ET1340" s="4"/>
      <c r="EU1340" s="4"/>
      <c r="EV1340" s="4"/>
      <c r="EW1340" s="4"/>
      <c r="EX1340" s="4"/>
      <c r="EY1340" s="4"/>
      <c r="EZ1340" s="4"/>
      <c r="FA1340" s="4"/>
      <c r="FB1340" s="4"/>
      <c r="FC1340" s="4"/>
      <c r="FD1340" s="4"/>
      <c r="FE1340" s="4"/>
      <c r="FF1340" s="4"/>
      <c r="FG1340" s="4"/>
      <c r="FH1340" s="4"/>
      <c r="FI1340" s="4"/>
      <c r="FJ1340" s="4"/>
      <c r="FK1340" s="4"/>
      <c r="FL1340" s="4"/>
      <c r="FM1340" s="4"/>
      <c r="FN1340" s="4"/>
      <c r="FO1340" s="4"/>
      <c r="FP1340" s="4"/>
      <c r="FQ1340" s="4"/>
      <c r="FR1340" s="4"/>
      <c r="FS1340" s="4"/>
      <c r="FT1340" s="4"/>
      <c r="FU1340" s="4"/>
      <c r="FV1340" s="4"/>
      <c r="FW1340" s="4"/>
      <c r="FX1340" s="4"/>
      <c r="FY1340" s="4"/>
      <c r="FZ1340" s="4"/>
      <c r="GA1340" s="4"/>
      <c r="GB1340" s="4"/>
      <c r="GC1340" s="4"/>
      <c r="GD1340" s="4"/>
      <c r="GE1340" s="4"/>
      <c r="GF1340" s="4"/>
      <c r="GG1340" s="4"/>
      <c r="GH1340" s="4"/>
      <c r="GI1340" s="4"/>
      <c r="GJ1340" s="4"/>
      <c r="GK1340" s="4"/>
      <c r="GL1340" s="4"/>
      <c r="GM1340" s="4"/>
      <c r="GN1340" s="4"/>
      <c r="GO1340" s="4"/>
      <c r="GP1340" s="4"/>
      <c r="GQ1340" s="4"/>
      <c r="GR1340" s="4"/>
      <c r="GS1340" s="4"/>
      <c r="GT1340" s="4"/>
      <c r="GU1340" s="4"/>
      <c r="GV1340" s="4"/>
      <c r="GW1340" s="4"/>
      <c r="GX1340" s="4"/>
      <c r="GY1340" s="4"/>
      <c r="GZ1340" s="4"/>
      <c r="HA1340" s="4"/>
      <c r="HB1340" s="4"/>
      <c r="HC1340" s="4"/>
      <c r="HD1340" s="4"/>
      <c r="HE1340" s="4"/>
      <c r="HF1340" s="4"/>
      <c r="HG1340" s="4"/>
      <c r="HH1340" s="4"/>
      <c r="HI1340" s="4"/>
      <c r="HJ1340" s="4"/>
      <c r="HK1340" s="4"/>
      <c r="HL1340" s="4"/>
      <c r="HM1340" s="4"/>
      <c r="HN1340" s="4"/>
      <c r="HO1340" s="4"/>
      <c r="HP1340" s="4"/>
      <c r="HQ1340" s="4"/>
      <c r="HR1340" s="4"/>
      <c r="HS1340" s="4"/>
      <c r="HT1340" s="4"/>
      <c r="HU1340" s="4"/>
      <c r="HV1340" s="4"/>
      <c r="HW1340" s="4"/>
      <c r="HX1340" s="4"/>
      <c r="HY1340" s="4"/>
      <c r="HZ1340" s="4"/>
      <c r="IA1340" s="4"/>
      <c r="IB1340" s="4"/>
      <c r="IC1340" s="4"/>
      <c r="ID1340" s="4"/>
      <c r="IE1340" s="4"/>
      <c r="IF1340" s="4"/>
      <c r="IG1340" s="4"/>
      <c r="IH1340" s="4"/>
      <c r="II1340" s="4"/>
      <c r="IJ1340" s="4"/>
      <c r="IK1340" s="4"/>
      <c r="IL1340" s="4"/>
      <c r="IM1340" s="4"/>
      <c r="IN1340" s="4"/>
      <c r="IO1340" s="4"/>
    </row>
    <row r="1341" s="2" customFormat="1" ht="24" customHeight="1" spans="1:249">
      <c r="A1341" s="16">
        <v>1338</v>
      </c>
      <c r="B1341" s="17" t="s">
        <v>4036</v>
      </c>
      <c r="C1341" s="18" t="s">
        <v>4037</v>
      </c>
      <c r="D1341" s="19" t="s">
        <v>4038</v>
      </c>
      <c r="E1341" s="17" t="s">
        <v>3909</v>
      </c>
      <c r="F1341" s="20" t="s">
        <v>12</v>
      </c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  <c r="AO1341" s="4"/>
      <c r="AP1341" s="4"/>
      <c r="AQ1341" s="4"/>
      <c r="AR1341" s="4"/>
      <c r="AS1341" s="4"/>
      <c r="AT1341" s="4"/>
      <c r="AU1341" s="4"/>
      <c r="AV1341" s="4"/>
      <c r="AW1341" s="4"/>
      <c r="AX1341" s="4"/>
      <c r="AY1341" s="4"/>
      <c r="AZ1341" s="4"/>
      <c r="BA1341" s="4"/>
      <c r="BB1341" s="4"/>
      <c r="BC1341" s="4"/>
      <c r="BD1341" s="4"/>
      <c r="BE1341" s="4"/>
      <c r="BF1341" s="4"/>
      <c r="BG1341" s="4"/>
      <c r="BH1341" s="4"/>
      <c r="BI1341" s="4"/>
      <c r="BJ1341" s="4"/>
      <c r="BK1341" s="4"/>
      <c r="BL1341" s="4"/>
      <c r="BM1341" s="4"/>
      <c r="BN1341" s="4"/>
      <c r="BO1341" s="4"/>
      <c r="BP1341" s="4"/>
      <c r="BQ1341" s="4"/>
      <c r="BR1341" s="4"/>
      <c r="BS1341" s="4"/>
      <c r="BT1341" s="4"/>
      <c r="BU1341" s="4"/>
      <c r="BV1341" s="4"/>
      <c r="BW1341" s="4"/>
      <c r="BX1341" s="4"/>
      <c r="BY1341" s="4"/>
      <c r="BZ1341" s="4"/>
      <c r="CA1341" s="4"/>
      <c r="CB1341" s="4"/>
      <c r="CC1341" s="4"/>
      <c r="CD1341" s="4"/>
      <c r="CE1341" s="4"/>
      <c r="CF1341" s="4"/>
      <c r="CG1341" s="4"/>
      <c r="CH1341" s="4"/>
      <c r="CI1341" s="4"/>
      <c r="CJ1341" s="4"/>
      <c r="CK1341" s="4"/>
      <c r="CL1341" s="4"/>
      <c r="CM1341" s="4"/>
      <c r="CN1341" s="4"/>
      <c r="CO1341" s="4"/>
      <c r="CP1341" s="4"/>
      <c r="CQ1341" s="4"/>
      <c r="CR1341" s="4"/>
      <c r="CS1341" s="4"/>
      <c r="CT1341" s="4"/>
      <c r="CU1341" s="4"/>
      <c r="CV1341" s="4"/>
      <c r="CW1341" s="4"/>
      <c r="CX1341" s="4"/>
      <c r="CY1341" s="4"/>
      <c r="CZ1341" s="4"/>
      <c r="DA1341" s="4"/>
      <c r="DB1341" s="4"/>
      <c r="DC1341" s="4"/>
      <c r="DD1341" s="4"/>
      <c r="DE1341" s="4"/>
      <c r="DF1341" s="4"/>
      <c r="DG1341" s="4"/>
      <c r="DH1341" s="4"/>
      <c r="DI1341" s="4"/>
      <c r="DJ1341" s="4"/>
      <c r="DK1341" s="4"/>
      <c r="DL1341" s="4"/>
      <c r="DM1341" s="4"/>
      <c r="DN1341" s="4"/>
      <c r="DO1341" s="4"/>
      <c r="DP1341" s="4"/>
      <c r="DQ1341" s="4"/>
      <c r="DR1341" s="4"/>
      <c r="DS1341" s="4"/>
      <c r="DT1341" s="4"/>
      <c r="DU1341" s="4"/>
      <c r="DV1341" s="4"/>
      <c r="DW1341" s="4"/>
      <c r="DX1341" s="4"/>
      <c r="DY1341" s="4"/>
      <c r="DZ1341" s="4"/>
      <c r="EA1341" s="4"/>
      <c r="EB1341" s="4"/>
      <c r="EC1341" s="4"/>
      <c r="ED1341" s="4"/>
      <c r="EE1341" s="4"/>
      <c r="EF1341" s="4"/>
      <c r="EG1341" s="4"/>
      <c r="EH1341" s="4"/>
      <c r="EI1341" s="4"/>
      <c r="EJ1341" s="4"/>
      <c r="EK1341" s="4"/>
      <c r="EL1341" s="4"/>
      <c r="EM1341" s="4"/>
      <c r="EN1341" s="4"/>
      <c r="EO1341" s="4"/>
      <c r="EP1341" s="4"/>
      <c r="EQ1341" s="4"/>
      <c r="ER1341" s="4"/>
      <c r="ES1341" s="4"/>
      <c r="ET1341" s="4"/>
      <c r="EU1341" s="4"/>
      <c r="EV1341" s="4"/>
      <c r="EW1341" s="4"/>
      <c r="EX1341" s="4"/>
      <c r="EY1341" s="4"/>
      <c r="EZ1341" s="4"/>
      <c r="FA1341" s="4"/>
      <c r="FB1341" s="4"/>
      <c r="FC1341" s="4"/>
      <c r="FD1341" s="4"/>
      <c r="FE1341" s="4"/>
      <c r="FF1341" s="4"/>
      <c r="FG1341" s="4"/>
      <c r="FH1341" s="4"/>
      <c r="FI1341" s="4"/>
      <c r="FJ1341" s="4"/>
      <c r="FK1341" s="4"/>
      <c r="FL1341" s="4"/>
      <c r="FM1341" s="4"/>
      <c r="FN1341" s="4"/>
      <c r="FO1341" s="4"/>
      <c r="FP1341" s="4"/>
      <c r="FQ1341" s="4"/>
      <c r="FR1341" s="4"/>
      <c r="FS1341" s="4"/>
      <c r="FT1341" s="4"/>
      <c r="FU1341" s="4"/>
      <c r="FV1341" s="4"/>
      <c r="FW1341" s="4"/>
      <c r="FX1341" s="4"/>
      <c r="FY1341" s="4"/>
      <c r="FZ1341" s="4"/>
      <c r="GA1341" s="4"/>
      <c r="GB1341" s="4"/>
      <c r="GC1341" s="4"/>
      <c r="GD1341" s="4"/>
      <c r="GE1341" s="4"/>
      <c r="GF1341" s="4"/>
      <c r="GG1341" s="4"/>
      <c r="GH1341" s="4"/>
      <c r="GI1341" s="4"/>
      <c r="GJ1341" s="4"/>
      <c r="GK1341" s="4"/>
      <c r="GL1341" s="4"/>
      <c r="GM1341" s="4"/>
      <c r="GN1341" s="4"/>
      <c r="GO1341" s="4"/>
      <c r="GP1341" s="4"/>
      <c r="GQ1341" s="4"/>
      <c r="GR1341" s="4"/>
      <c r="GS1341" s="4"/>
      <c r="GT1341" s="4"/>
      <c r="GU1341" s="4"/>
      <c r="GV1341" s="4"/>
      <c r="GW1341" s="4"/>
      <c r="GX1341" s="4"/>
      <c r="GY1341" s="4"/>
      <c r="GZ1341" s="4"/>
      <c r="HA1341" s="4"/>
      <c r="HB1341" s="4"/>
      <c r="HC1341" s="4"/>
      <c r="HD1341" s="4"/>
      <c r="HE1341" s="4"/>
      <c r="HF1341" s="4"/>
      <c r="HG1341" s="4"/>
      <c r="HH1341" s="4"/>
      <c r="HI1341" s="4"/>
      <c r="HJ1341" s="4"/>
      <c r="HK1341" s="4"/>
      <c r="HL1341" s="4"/>
      <c r="HM1341" s="4"/>
      <c r="HN1341" s="4"/>
      <c r="HO1341" s="4"/>
      <c r="HP1341" s="4"/>
      <c r="HQ1341" s="4"/>
      <c r="HR1341" s="4"/>
      <c r="HS1341" s="4"/>
      <c r="HT1341" s="4"/>
      <c r="HU1341" s="4"/>
      <c r="HV1341" s="4"/>
      <c r="HW1341" s="4"/>
      <c r="HX1341" s="4"/>
      <c r="HY1341" s="4"/>
      <c r="HZ1341" s="4"/>
      <c r="IA1341" s="4"/>
      <c r="IB1341" s="4"/>
      <c r="IC1341" s="4"/>
      <c r="ID1341" s="4"/>
      <c r="IE1341" s="4"/>
      <c r="IF1341" s="4"/>
      <c r="IG1341" s="4"/>
      <c r="IH1341" s="4"/>
      <c r="II1341" s="4"/>
      <c r="IJ1341" s="4"/>
      <c r="IK1341" s="4"/>
      <c r="IL1341" s="4"/>
      <c r="IM1341" s="4"/>
      <c r="IN1341" s="4"/>
      <c r="IO1341" s="4"/>
    </row>
    <row r="1342" s="2" customFormat="1" ht="24" customHeight="1" spans="1:249">
      <c r="A1342" s="16">
        <v>1339</v>
      </c>
      <c r="B1342" s="17" t="s">
        <v>4039</v>
      </c>
      <c r="C1342" s="18" t="s">
        <v>4040</v>
      </c>
      <c r="D1342" s="19" t="s">
        <v>4041</v>
      </c>
      <c r="E1342" s="17" t="s">
        <v>3909</v>
      </c>
      <c r="F1342" s="20" t="s">
        <v>12</v>
      </c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  <c r="AO1342" s="4"/>
      <c r="AP1342" s="4"/>
      <c r="AQ1342" s="4"/>
      <c r="AR1342" s="4"/>
      <c r="AS1342" s="4"/>
      <c r="AT1342" s="4"/>
      <c r="AU1342" s="4"/>
      <c r="AV1342" s="4"/>
      <c r="AW1342" s="4"/>
      <c r="AX1342" s="4"/>
      <c r="AY1342" s="4"/>
      <c r="AZ1342" s="4"/>
      <c r="BA1342" s="4"/>
      <c r="BB1342" s="4"/>
      <c r="BC1342" s="4"/>
      <c r="BD1342" s="4"/>
      <c r="BE1342" s="4"/>
      <c r="BF1342" s="4"/>
      <c r="BG1342" s="4"/>
      <c r="BH1342" s="4"/>
      <c r="BI1342" s="4"/>
      <c r="BJ1342" s="4"/>
      <c r="BK1342" s="4"/>
      <c r="BL1342" s="4"/>
      <c r="BM1342" s="4"/>
      <c r="BN1342" s="4"/>
      <c r="BO1342" s="4"/>
      <c r="BP1342" s="4"/>
      <c r="BQ1342" s="4"/>
      <c r="BR1342" s="4"/>
      <c r="BS1342" s="4"/>
      <c r="BT1342" s="4"/>
      <c r="BU1342" s="4"/>
      <c r="BV1342" s="4"/>
      <c r="BW1342" s="4"/>
      <c r="BX1342" s="4"/>
      <c r="BY1342" s="4"/>
      <c r="BZ1342" s="4"/>
      <c r="CA1342" s="4"/>
      <c r="CB1342" s="4"/>
      <c r="CC1342" s="4"/>
      <c r="CD1342" s="4"/>
      <c r="CE1342" s="4"/>
      <c r="CF1342" s="4"/>
      <c r="CG1342" s="4"/>
      <c r="CH1342" s="4"/>
      <c r="CI1342" s="4"/>
      <c r="CJ1342" s="4"/>
      <c r="CK1342" s="4"/>
      <c r="CL1342" s="4"/>
      <c r="CM1342" s="4"/>
      <c r="CN1342" s="4"/>
      <c r="CO1342" s="4"/>
      <c r="CP1342" s="4"/>
      <c r="CQ1342" s="4"/>
      <c r="CR1342" s="4"/>
      <c r="CS1342" s="4"/>
      <c r="CT1342" s="4"/>
      <c r="CU1342" s="4"/>
      <c r="CV1342" s="4"/>
      <c r="CW1342" s="4"/>
      <c r="CX1342" s="4"/>
      <c r="CY1342" s="4"/>
      <c r="CZ1342" s="4"/>
      <c r="DA1342" s="4"/>
      <c r="DB1342" s="4"/>
      <c r="DC1342" s="4"/>
      <c r="DD1342" s="4"/>
      <c r="DE1342" s="4"/>
      <c r="DF1342" s="4"/>
      <c r="DG1342" s="4"/>
      <c r="DH1342" s="4"/>
      <c r="DI1342" s="4"/>
      <c r="DJ1342" s="4"/>
      <c r="DK1342" s="4"/>
      <c r="DL1342" s="4"/>
      <c r="DM1342" s="4"/>
      <c r="DN1342" s="4"/>
      <c r="DO1342" s="4"/>
      <c r="DP1342" s="4"/>
      <c r="DQ1342" s="4"/>
      <c r="DR1342" s="4"/>
      <c r="DS1342" s="4"/>
      <c r="DT1342" s="4"/>
      <c r="DU1342" s="4"/>
      <c r="DV1342" s="4"/>
      <c r="DW1342" s="4"/>
      <c r="DX1342" s="4"/>
      <c r="DY1342" s="4"/>
      <c r="DZ1342" s="4"/>
      <c r="EA1342" s="4"/>
      <c r="EB1342" s="4"/>
      <c r="EC1342" s="4"/>
      <c r="ED1342" s="4"/>
      <c r="EE1342" s="4"/>
      <c r="EF1342" s="4"/>
      <c r="EG1342" s="4"/>
      <c r="EH1342" s="4"/>
      <c r="EI1342" s="4"/>
      <c r="EJ1342" s="4"/>
      <c r="EK1342" s="4"/>
      <c r="EL1342" s="4"/>
      <c r="EM1342" s="4"/>
      <c r="EN1342" s="4"/>
      <c r="EO1342" s="4"/>
      <c r="EP1342" s="4"/>
      <c r="EQ1342" s="4"/>
      <c r="ER1342" s="4"/>
      <c r="ES1342" s="4"/>
      <c r="ET1342" s="4"/>
      <c r="EU1342" s="4"/>
      <c r="EV1342" s="4"/>
      <c r="EW1342" s="4"/>
      <c r="EX1342" s="4"/>
      <c r="EY1342" s="4"/>
      <c r="EZ1342" s="4"/>
      <c r="FA1342" s="4"/>
      <c r="FB1342" s="4"/>
      <c r="FC1342" s="4"/>
      <c r="FD1342" s="4"/>
      <c r="FE1342" s="4"/>
      <c r="FF1342" s="4"/>
      <c r="FG1342" s="4"/>
      <c r="FH1342" s="4"/>
      <c r="FI1342" s="4"/>
      <c r="FJ1342" s="4"/>
      <c r="FK1342" s="4"/>
      <c r="FL1342" s="4"/>
      <c r="FM1342" s="4"/>
      <c r="FN1342" s="4"/>
      <c r="FO1342" s="4"/>
      <c r="FP1342" s="4"/>
      <c r="FQ1342" s="4"/>
      <c r="FR1342" s="4"/>
      <c r="FS1342" s="4"/>
      <c r="FT1342" s="4"/>
      <c r="FU1342" s="4"/>
      <c r="FV1342" s="4"/>
      <c r="FW1342" s="4"/>
      <c r="FX1342" s="4"/>
      <c r="FY1342" s="4"/>
      <c r="FZ1342" s="4"/>
      <c r="GA1342" s="4"/>
      <c r="GB1342" s="4"/>
      <c r="GC1342" s="4"/>
      <c r="GD1342" s="4"/>
      <c r="GE1342" s="4"/>
      <c r="GF1342" s="4"/>
      <c r="GG1342" s="4"/>
      <c r="GH1342" s="4"/>
      <c r="GI1342" s="4"/>
      <c r="GJ1342" s="4"/>
      <c r="GK1342" s="4"/>
      <c r="GL1342" s="4"/>
      <c r="GM1342" s="4"/>
      <c r="GN1342" s="4"/>
      <c r="GO1342" s="4"/>
      <c r="GP1342" s="4"/>
      <c r="GQ1342" s="4"/>
      <c r="GR1342" s="4"/>
      <c r="GS1342" s="4"/>
      <c r="GT1342" s="4"/>
      <c r="GU1342" s="4"/>
      <c r="GV1342" s="4"/>
      <c r="GW1342" s="4"/>
      <c r="GX1342" s="4"/>
      <c r="GY1342" s="4"/>
      <c r="GZ1342" s="4"/>
      <c r="HA1342" s="4"/>
      <c r="HB1342" s="4"/>
      <c r="HC1342" s="4"/>
      <c r="HD1342" s="4"/>
      <c r="HE1342" s="4"/>
      <c r="HF1342" s="4"/>
      <c r="HG1342" s="4"/>
      <c r="HH1342" s="4"/>
      <c r="HI1342" s="4"/>
      <c r="HJ1342" s="4"/>
      <c r="HK1342" s="4"/>
      <c r="HL1342" s="4"/>
      <c r="HM1342" s="4"/>
      <c r="HN1342" s="4"/>
      <c r="HO1342" s="4"/>
      <c r="HP1342" s="4"/>
      <c r="HQ1342" s="4"/>
      <c r="HR1342" s="4"/>
      <c r="HS1342" s="4"/>
      <c r="HT1342" s="4"/>
      <c r="HU1342" s="4"/>
      <c r="HV1342" s="4"/>
      <c r="HW1342" s="4"/>
      <c r="HX1342" s="4"/>
      <c r="HY1342" s="4"/>
      <c r="HZ1342" s="4"/>
      <c r="IA1342" s="4"/>
      <c r="IB1342" s="4"/>
      <c r="IC1342" s="4"/>
      <c r="ID1342" s="4"/>
      <c r="IE1342" s="4"/>
      <c r="IF1342" s="4"/>
      <c r="IG1342" s="4"/>
      <c r="IH1342" s="4"/>
      <c r="II1342" s="4"/>
      <c r="IJ1342" s="4"/>
      <c r="IK1342" s="4"/>
      <c r="IL1342" s="4"/>
      <c r="IM1342" s="4"/>
      <c r="IN1342" s="4"/>
      <c r="IO1342" s="4"/>
    </row>
    <row r="1343" s="2" customFormat="1" ht="24" customHeight="1" spans="1:249">
      <c r="A1343" s="16">
        <v>1340</v>
      </c>
      <c r="B1343" s="17" t="s">
        <v>4042</v>
      </c>
      <c r="C1343" s="18" t="s">
        <v>4043</v>
      </c>
      <c r="D1343" s="19" t="s">
        <v>4044</v>
      </c>
      <c r="E1343" s="17" t="s">
        <v>3909</v>
      </c>
      <c r="F1343" s="20" t="s">
        <v>12</v>
      </c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  <c r="AS1343" s="4"/>
      <c r="AT1343" s="4"/>
      <c r="AU1343" s="4"/>
      <c r="AV1343" s="4"/>
      <c r="AW1343" s="4"/>
      <c r="AX1343" s="4"/>
      <c r="AY1343" s="4"/>
      <c r="AZ1343" s="4"/>
      <c r="BA1343" s="4"/>
      <c r="BB1343" s="4"/>
      <c r="BC1343" s="4"/>
      <c r="BD1343" s="4"/>
      <c r="BE1343" s="4"/>
      <c r="BF1343" s="4"/>
      <c r="BG1343" s="4"/>
      <c r="BH1343" s="4"/>
      <c r="BI1343" s="4"/>
      <c r="BJ1343" s="4"/>
      <c r="BK1343" s="4"/>
      <c r="BL1343" s="4"/>
      <c r="BM1343" s="4"/>
      <c r="BN1343" s="4"/>
      <c r="BO1343" s="4"/>
      <c r="BP1343" s="4"/>
      <c r="BQ1343" s="4"/>
      <c r="BR1343" s="4"/>
      <c r="BS1343" s="4"/>
      <c r="BT1343" s="4"/>
      <c r="BU1343" s="4"/>
      <c r="BV1343" s="4"/>
      <c r="BW1343" s="4"/>
      <c r="BX1343" s="4"/>
      <c r="BY1343" s="4"/>
      <c r="BZ1343" s="4"/>
      <c r="CA1343" s="4"/>
      <c r="CB1343" s="4"/>
      <c r="CC1343" s="4"/>
      <c r="CD1343" s="4"/>
      <c r="CE1343" s="4"/>
      <c r="CF1343" s="4"/>
      <c r="CG1343" s="4"/>
      <c r="CH1343" s="4"/>
      <c r="CI1343" s="4"/>
      <c r="CJ1343" s="4"/>
      <c r="CK1343" s="4"/>
      <c r="CL1343" s="4"/>
      <c r="CM1343" s="4"/>
      <c r="CN1343" s="4"/>
      <c r="CO1343" s="4"/>
      <c r="CP1343" s="4"/>
      <c r="CQ1343" s="4"/>
      <c r="CR1343" s="4"/>
      <c r="CS1343" s="4"/>
      <c r="CT1343" s="4"/>
      <c r="CU1343" s="4"/>
      <c r="CV1343" s="4"/>
      <c r="CW1343" s="4"/>
      <c r="CX1343" s="4"/>
      <c r="CY1343" s="4"/>
      <c r="CZ1343" s="4"/>
      <c r="DA1343" s="4"/>
      <c r="DB1343" s="4"/>
      <c r="DC1343" s="4"/>
      <c r="DD1343" s="4"/>
      <c r="DE1343" s="4"/>
      <c r="DF1343" s="4"/>
      <c r="DG1343" s="4"/>
      <c r="DH1343" s="4"/>
      <c r="DI1343" s="4"/>
      <c r="DJ1343" s="4"/>
      <c r="DK1343" s="4"/>
      <c r="DL1343" s="4"/>
      <c r="DM1343" s="4"/>
      <c r="DN1343" s="4"/>
      <c r="DO1343" s="4"/>
      <c r="DP1343" s="4"/>
      <c r="DQ1343" s="4"/>
      <c r="DR1343" s="4"/>
      <c r="DS1343" s="4"/>
      <c r="DT1343" s="4"/>
      <c r="DU1343" s="4"/>
      <c r="DV1343" s="4"/>
      <c r="DW1343" s="4"/>
      <c r="DX1343" s="4"/>
      <c r="DY1343" s="4"/>
      <c r="DZ1343" s="4"/>
      <c r="EA1343" s="4"/>
      <c r="EB1343" s="4"/>
      <c r="EC1343" s="4"/>
      <c r="ED1343" s="4"/>
      <c r="EE1343" s="4"/>
      <c r="EF1343" s="4"/>
      <c r="EG1343" s="4"/>
      <c r="EH1343" s="4"/>
      <c r="EI1343" s="4"/>
      <c r="EJ1343" s="4"/>
      <c r="EK1343" s="4"/>
      <c r="EL1343" s="4"/>
      <c r="EM1343" s="4"/>
      <c r="EN1343" s="4"/>
      <c r="EO1343" s="4"/>
      <c r="EP1343" s="4"/>
      <c r="EQ1343" s="4"/>
      <c r="ER1343" s="4"/>
      <c r="ES1343" s="4"/>
      <c r="ET1343" s="4"/>
      <c r="EU1343" s="4"/>
      <c r="EV1343" s="4"/>
      <c r="EW1343" s="4"/>
      <c r="EX1343" s="4"/>
      <c r="EY1343" s="4"/>
      <c r="EZ1343" s="4"/>
      <c r="FA1343" s="4"/>
      <c r="FB1343" s="4"/>
      <c r="FC1343" s="4"/>
      <c r="FD1343" s="4"/>
      <c r="FE1343" s="4"/>
      <c r="FF1343" s="4"/>
      <c r="FG1343" s="4"/>
      <c r="FH1343" s="4"/>
      <c r="FI1343" s="4"/>
      <c r="FJ1343" s="4"/>
      <c r="FK1343" s="4"/>
      <c r="FL1343" s="4"/>
      <c r="FM1343" s="4"/>
      <c r="FN1343" s="4"/>
      <c r="FO1343" s="4"/>
      <c r="FP1343" s="4"/>
      <c r="FQ1343" s="4"/>
      <c r="FR1343" s="4"/>
      <c r="FS1343" s="4"/>
      <c r="FT1343" s="4"/>
      <c r="FU1343" s="4"/>
      <c r="FV1343" s="4"/>
      <c r="FW1343" s="4"/>
      <c r="FX1343" s="4"/>
      <c r="FY1343" s="4"/>
      <c r="FZ1343" s="4"/>
      <c r="GA1343" s="4"/>
      <c r="GB1343" s="4"/>
      <c r="GC1343" s="4"/>
      <c r="GD1343" s="4"/>
      <c r="GE1343" s="4"/>
      <c r="GF1343" s="4"/>
      <c r="GG1343" s="4"/>
      <c r="GH1343" s="4"/>
      <c r="GI1343" s="4"/>
      <c r="GJ1343" s="4"/>
      <c r="GK1343" s="4"/>
      <c r="GL1343" s="4"/>
      <c r="GM1343" s="4"/>
      <c r="GN1343" s="4"/>
      <c r="GO1343" s="4"/>
      <c r="GP1343" s="4"/>
      <c r="GQ1343" s="4"/>
      <c r="GR1343" s="4"/>
      <c r="GS1343" s="4"/>
      <c r="GT1343" s="4"/>
      <c r="GU1343" s="4"/>
      <c r="GV1343" s="4"/>
      <c r="GW1343" s="4"/>
      <c r="GX1343" s="4"/>
      <c r="GY1343" s="4"/>
      <c r="GZ1343" s="4"/>
      <c r="HA1343" s="4"/>
      <c r="HB1343" s="4"/>
      <c r="HC1343" s="4"/>
      <c r="HD1343" s="4"/>
      <c r="HE1343" s="4"/>
      <c r="HF1343" s="4"/>
      <c r="HG1343" s="4"/>
      <c r="HH1343" s="4"/>
      <c r="HI1343" s="4"/>
      <c r="HJ1343" s="4"/>
      <c r="HK1343" s="4"/>
      <c r="HL1343" s="4"/>
      <c r="HM1343" s="4"/>
      <c r="HN1343" s="4"/>
      <c r="HO1343" s="4"/>
      <c r="HP1343" s="4"/>
      <c r="HQ1343" s="4"/>
      <c r="HR1343" s="4"/>
      <c r="HS1343" s="4"/>
      <c r="HT1343" s="4"/>
      <c r="HU1343" s="4"/>
      <c r="HV1343" s="4"/>
      <c r="HW1343" s="4"/>
      <c r="HX1343" s="4"/>
      <c r="HY1343" s="4"/>
      <c r="HZ1343" s="4"/>
      <c r="IA1343" s="4"/>
      <c r="IB1343" s="4"/>
      <c r="IC1343" s="4"/>
      <c r="ID1343" s="4"/>
      <c r="IE1343" s="4"/>
      <c r="IF1343" s="4"/>
      <c r="IG1343" s="4"/>
      <c r="IH1343" s="4"/>
      <c r="II1343" s="4"/>
      <c r="IJ1343" s="4"/>
      <c r="IK1343" s="4"/>
      <c r="IL1343" s="4"/>
      <c r="IM1343" s="4"/>
      <c r="IN1343" s="4"/>
      <c r="IO1343" s="4"/>
    </row>
    <row r="1344" s="2" customFormat="1" ht="24" customHeight="1" spans="1:249">
      <c r="A1344" s="16">
        <v>1341</v>
      </c>
      <c r="B1344" s="17" t="s">
        <v>4045</v>
      </c>
      <c r="C1344" s="18" t="s">
        <v>4046</v>
      </c>
      <c r="D1344" s="19" t="s">
        <v>4047</v>
      </c>
      <c r="E1344" s="17" t="s">
        <v>3909</v>
      </c>
      <c r="F1344" s="20" t="s">
        <v>12</v>
      </c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  <c r="AO1344" s="4"/>
      <c r="AP1344" s="4"/>
      <c r="AQ1344" s="4"/>
      <c r="AR1344" s="4"/>
      <c r="AS1344" s="4"/>
      <c r="AT1344" s="4"/>
      <c r="AU1344" s="4"/>
      <c r="AV1344" s="4"/>
      <c r="AW1344" s="4"/>
      <c r="AX1344" s="4"/>
      <c r="AY1344" s="4"/>
      <c r="AZ1344" s="4"/>
      <c r="BA1344" s="4"/>
      <c r="BB1344" s="4"/>
      <c r="BC1344" s="4"/>
      <c r="BD1344" s="4"/>
      <c r="BE1344" s="4"/>
      <c r="BF1344" s="4"/>
      <c r="BG1344" s="4"/>
      <c r="BH1344" s="4"/>
      <c r="BI1344" s="4"/>
      <c r="BJ1344" s="4"/>
      <c r="BK1344" s="4"/>
      <c r="BL1344" s="4"/>
      <c r="BM1344" s="4"/>
      <c r="BN1344" s="4"/>
      <c r="BO1344" s="4"/>
      <c r="BP1344" s="4"/>
      <c r="BQ1344" s="4"/>
      <c r="BR1344" s="4"/>
      <c r="BS1344" s="4"/>
      <c r="BT1344" s="4"/>
      <c r="BU1344" s="4"/>
      <c r="BV1344" s="4"/>
      <c r="BW1344" s="4"/>
      <c r="BX1344" s="4"/>
      <c r="BY1344" s="4"/>
      <c r="BZ1344" s="4"/>
      <c r="CA1344" s="4"/>
      <c r="CB1344" s="4"/>
      <c r="CC1344" s="4"/>
      <c r="CD1344" s="4"/>
      <c r="CE1344" s="4"/>
      <c r="CF1344" s="4"/>
      <c r="CG1344" s="4"/>
      <c r="CH1344" s="4"/>
      <c r="CI1344" s="4"/>
      <c r="CJ1344" s="4"/>
      <c r="CK1344" s="4"/>
      <c r="CL1344" s="4"/>
      <c r="CM1344" s="4"/>
      <c r="CN1344" s="4"/>
      <c r="CO1344" s="4"/>
      <c r="CP1344" s="4"/>
      <c r="CQ1344" s="4"/>
      <c r="CR1344" s="4"/>
      <c r="CS1344" s="4"/>
      <c r="CT1344" s="4"/>
      <c r="CU1344" s="4"/>
      <c r="CV1344" s="4"/>
      <c r="CW1344" s="4"/>
      <c r="CX1344" s="4"/>
      <c r="CY1344" s="4"/>
      <c r="CZ1344" s="4"/>
      <c r="DA1344" s="4"/>
      <c r="DB1344" s="4"/>
      <c r="DC1344" s="4"/>
      <c r="DD1344" s="4"/>
      <c r="DE1344" s="4"/>
      <c r="DF1344" s="4"/>
      <c r="DG1344" s="4"/>
      <c r="DH1344" s="4"/>
      <c r="DI1344" s="4"/>
      <c r="DJ1344" s="4"/>
      <c r="DK1344" s="4"/>
      <c r="DL1344" s="4"/>
      <c r="DM1344" s="4"/>
      <c r="DN1344" s="4"/>
      <c r="DO1344" s="4"/>
      <c r="DP1344" s="4"/>
      <c r="DQ1344" s="4"/>
      <c r="DR1344" s="4"/>
      <c r="DS1344" s="4"/>
      <c r="DT1344" s="4"/>
      <c r="DU1344" s="4"/>
      <c r="DV1344" s="4"/>
      <c r="DW1344" s="4"/>
      <c r="DX1344" s="4"/>
      <c r="DY1344" s="4"/>
      <c r="DZ1344" s="4"/>
      <c r="EA1344" s="4"/>
      <c r="EB1344" s="4"/>
      <c r="EC1344" s="4"/>
      <c r="ED1344" s="4"/>
      <c r="EE1344" s="4"/>
      <c r="EF1344" s="4"/>
      <c r="EG1344" s="4"/>
      <c r="EH1344" s="4"/>
      <c r="EI1344" s="4"/>
      <c r="EJ1344" s="4"/>
      <c r="EK1344" s="4"/>
      <c r="EL1344" s="4"/>
      <c r="EM1344" s="4"/>
      <c r="EN1344" s="4"/>
      <c r="EO1344" s="4"/>
      <c r="EP1344" s="4"/>
      <c r="EQ1344" s="4"/>
      <c r="ER1344" s="4"/>
      <c r="ES1344" s="4"/>
      <c r="ET1344" s="4"/>
      <c r="EU1344" s="4"/>
      <c r="EV1344" s="4"/>
      <c r="EW1344" s="4"/>
      <c r="EX1344" s="4"/>
      <c r="EY1344" s="4"/>
      <c r="EZ1344" s="4"/>
      <c r="FA1344" s="4"/>
      <c r="FB1344" s="4"/>
      <c r="FC1344" s="4"/>
      <c r="FD1344" s="4"/>
      <c r="FE1344" s="4"/>
      <c r="FF1344" s="4"/>
      <c r="FG1344" s="4"/>
      <c r="FH1344" s="4"/>
      <c r="FI1344" s="4"/>
      <c r="FJ1344" s="4"/>
      <c r="FK1344" s="4"/>
      <c r="FL1344" s="4"/>
      <c r="FM1344" s="4"/>
      <c r="FN1344" s="4"/>
      <c r="FO1344" s="4"/>
      <c r="FP1344" s="4"/>
      <c r="FQ1344" s="4"/>
      <c r="FR1344" s="4"/>
      <c r="FS1344" s="4"/>
      <c r="FT1344" s="4"/>
      <c r="FU1344" s="4"/>
      <c r="FV1344" s="4"/>
      <c r="FW1344" s="4"/>
      <c r="FX1344" s="4"/>
      <c r="FY1344" s="4"/>
      <c r="FZ1344" s="4"/>
      <c r="GA1344" s="4"/>
      <c r="GB1344" s="4"/>
      <c r="GC1344" s="4"/>
      <c r="GD1344" s="4"/>
      <c r="GE1344" s="4"/>
      <c r="GF1344" s="4"/>
      <c r="GG1344" s="4"/>
      <c r="GH1344" s="4"/>
      <c r="GI1344" s="4"/>
      <c r="GJ1344" s="4"/>
      <c r="GK1344" s="4"/>
      <c r="GL1344" s="4"/>
      <c r="GM1344" s="4"/>
      <c r="GN1344" s="4"/>
      <c r="GO1344" s="4"/>
      <c r="GP1344" s="4"/>
      <c r="GQ1344" s="4"/>
      <c r="GR1344" s="4"/>
      <c r="GS1344" s="4"/>
      <c r="GT1344" s="4"/>
      <c r="GU1344" s="4"/>
      <c r="GV1344" s="4"/>
      <c r="GW1344" s="4"/>
      <c r="GX1344" s="4"/>
      <c r="GY1344" s="4"/>
      <c r="GZ1344" s="4"/>
      <c r="HA1344" s="4"/>
      <c r="HB1344" s="4"/>
      <c r="HC1344" s="4"/>
      <c r="HD1344" s="4"/>
      <c r="HE1344" s="4"/>
      <c r="HF1344" s="4"/>
      <c r="HG1344" s="4"/>
      <c r="HH1344" s="4"/>
      <c r="HI1344" s="4"/>
      <c r="HJ1344" s="4"/>
      <c r="HK1344" s="4"/>
      <c r="HL1344" s="4"/>
      <c r="HM1344" s="4"/>
      <c r="HN1344" s="4"/>
      <c r="HO1344" s="4"/>
      <c r="HP1344" s="4"/>
      <c r="HQ1344" s="4"/>
      <c r="HR1344" s="4"/>
      <c r="HS1344" s="4"/>
      <c r="HT1344" s="4"/>
      <c r="HU1344" s="4"/>
      <c r="HV1344" s="4"/>
      <c r="HW1344" s="4"/>
      <c r="HX1344" s="4"/>
      <c r="HY1344" s="4"/>
      <c r="HZ1344" s="4"/>
      <c r="IA1344" s="4"/>
      <c r="IB1344" s="4"/>
      <c r="IC1344" s="4"/>
      <c r="ID1344" s="4"/>
      <c r="IE1344" s="4"/>
      <c r="IF1344" s="4"/>
      <c r="IG1344" s="4"/>
      <c r="IH1344" s="4"/>
      <c r="II1344" s="4"/>
      <c r="IJ1344" s="4"/>
      <c r="IK1344" s="4"/>
      <c r="IL1344" s="4"/>
      <c r="IM1344" s="4"/>
      <c r="IN1344" s="4"/>
      <c r="IO1344" s="4"/>
    </row>
    <row r="1345" s="2" customFormat="1" ht="24" customHeight="1" spans="1:249">
      <c r="A1345" s="16">
        <v>1342</v>
      </c>
      <c r="B1345" s="17" t="s">
        <v>4048</v>
      </c>
      <c r="C1345" s="18" t="s">
        <v>4049</v>
      </c>
      <c r="D1345" s="19" t="s">
        <v>4050</v>
      </c>
      <c r="E1345" s="17" t="s">
        <v>3909</v>
      </c>
      <c r="F1345" s="20" t="s">
        <v>12</v>
      </c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  <c r="AO1345" s="4"/>
      <c r="AP1345" s="4"/>
      <c r="AQ1345" s="4"/>
      <c r="AR1345" s="4"/>
      <c r="AS1345" s="4"/>
      <c r="AT1345" s="4"/>
      <c r="AU1345" s="4"/>
      <c r="AV1345" s="4"/>
      <c r="AW1345" s="4"/>
      <c r="AX1345" s="4"/>
      <c r="AY1345" s="4"/>
      <c r="AZ1345" s="4"/>
      <c r="BA1345" s="4"/>
      <c r="BB1345" s="4"/>
      <c r="BC1345" s="4"/>
      <c r="BD1345" s="4"/>
      <c r="BE1345" s="4"/>
      <c r="BF1345" s="4"/>
      <c r="BG1345" s="4"/>
      <c r="BH1345" s="4"/>
      <c r="BI1345" s="4"/>
      <c r="BJ1345" s="4"/>
      <c r="BK1345" s="4"/>
      <c r="BL1345" s="4"/>
      <c r="BM1345" s="4"/>
      <c r="BN1345" s="4"/>
      <c r="BO1345" s="4"/>
      <c r="BP1345" s="4"/>
      <c r="BQ1345" s="4"/>
      <c r="BR1345" s="4"/>
      <c r="BS1345" s="4"/>
      <c r="BT1345" s="4"/>
      <c r="BU1345" s="4"/>
      <c r="BV1345" s="4"/>
      <c r="BW1345" s="4"/>
      <c r="BX1345" s="4"/>
      <c r="BY1345" s="4"/>
      <c r="BZ1345" s="4"/>
      <c r="CA1345" s="4"/>
      <c r="CB1345" s="4"/>
      <c r="CC1345" s="4"/>
      <c r="CD1345" s="4"/>
      <c r="CE1345" s="4"/>
      <c r="CF1345" s="4"/>
      <c r="CG1345" s="4"/>
      <c r="CH1345" s="4"/>
      <c r="CI1345" s="4"/>
      <c r="CJ1345" s="4"/>
      <c r="CK1345" s="4"/>
      <c r="CL1345" s="4"/>
      <c r="CM1345" s="4"/>
      <c r="CN1345" s="4"/>
      <c r="CO1345" s="4"/>
      <c r="CP1345" s="4"/>
      <c r="CQ1345" s="4"/>
      <c r="CR1345" s="4"/>
      <c r="CS1345" s="4"/>
      <c r="CT1345" s="4"/>
      <c r="CU1345" s="4"/>
      <c r="CV1345" s="4"/>
      <c r="CW1345" s="4"/>
      <c r="CX1345" s="4"/>
      <c r="CY1345" s="4"/>
      <c r="CZ1345" s="4"/>
      <c r="DA1345" s="4"/>
      <c r="DB1345" s="4"/>
      <c r="DC1345" s="4"/>
      <c r="DD1345" s="4"/>
      <c r="DE1345" s="4"/>
      <c r="DF1345" s="4"/>
      <c r="DG1345" s="4"/>
      <c r="DH1345" s="4"/>
      <c r="DI1345" s="4"/>
      <c r="DJ1345" s="4"/>
      <c r="DK1345" s="4"/>
      <c r="DL1345" s="4"/>
      <c r="DM1345" s="4"/>
      <c r="DN1345" s="4"/>
      <c r="DO1345" s="4"/>
      <c r="DP1345" s="4"/>
      <c r="DQ1345" s="4"/>
      <c r="DR1345" s="4"/>
      <c r="DS1345" s="4"/>
      <c r="DT1345" s="4"/>
      <c r="DU1345" s="4"/>
      <c r="DV1345" s="4"/>
      <c r="DW1345" s="4"/>
      <c r="DX1345" s="4"/>
      <c r="DY1345" s="4"/>
      <c r="DZ1345" s="4"/>
      <c r="EA1345" s="4"/>
      <c r="EB1345" s="4"/>
      <c r="EC1345" s="4"/>
      <c r="ED1345" s="4"/>
      <c r="EE1345" s="4"/>
      <c r="EF1345" s="4"/>
      <c r="EG1345" s="4"/>
      <c r="EH1345" s="4"/>
      <c r="EI1345" s="4"/>
      <c r="EJ1345" s="4"/>
      <c r="EK1345" s="4"/>
      <c r="EL1345" s="4"/>
      <c r="EM1345" s="4"/>
      <c r="EN1345" s="4"/>
      <c r="EO1345" s="4"/>
      <c r="EP1345" s="4"/>
      <c r="EQ1345" s="4"/>
      <c r="ER1345" s="4"/>
      <c r="ES1345" s="4"/>
      <c r="ET1345" s="4"/>
      <c r="EU1345" s="4"/>
      <c r="EV1345" s="4"/>
      <c r="EW1345" s="4"/>
      <c r="EX1345" s="4"/>
      <c r="EY1345" s="4"/>
      <c r="EZ1345" s="4"/>
      <c r="FA1345" s="4"/>
      <c r="FB1345" s="4"/>
      <c r="FC1345" s="4"/>
      <c r="FD1345" s="4"/>
      <c r="FE1345" s="4"/>
      <c r="FF1345" s="4"/>
      <c r="FG1345" s="4"/>
      <c r="FH1345" s="4"/>
      <c r="FI1345" s="4"/>
      <c r="FJ1345" s="4"/>
      <c r="FK1345" s="4"/>
      <c r="FL1345" s="4"/>
      <c r="FM1345" s="4"/>
      <c r="FN1345" s="4"/>
      <c r="FO1345" s="4"/>
      <c r="FP1345" s="4"/>
      <c r="FQ1345" s="4"/>
      <c r="FR1345" s="4"/>
      <c r="FS1345" s="4"/>
      <c r="FT1345" s="4"/>
      <c r="FU1345" s="4"/>
      <c r="FV1345" s="4"/>
      <c r="FW1345" s="4"/>
      <c r="FX1345" s="4"/>
      <c r="FY1345" s="4"/>
      <c r="FZ1345" s="4"/>
      <c r="GA1345" s="4"/>
      <c r="GB1345" s="4"/>
      <c r="GC1345" s="4"/>
      <c r="GD1345" s="4"/>
      <c r="GE1345" s="4"/>
      <c r="GF1345" s="4"/>
      <c r="GG1345" s="4"/>
      <c r="GH1345" s="4"/>
      <c r="GI1345" s="4"/>
      <c r="GJ1345" s="4"/>
      <c r="GK1345" s="4"/>
      <c r="GL1345" s="4"/>
      <c r="GM1345" s="4"/>
      <c r="GN1345" s="4"/>
      <c r="GO1345" s="4"/>
      <c r="GP1345" s="4"/>
      <c r="GQ1345" s="4"/>
      <c r="GR1345" s="4"/>
      <c r="GS1345" s="4"/>
      <c r="GT1345" s="4"/>
      <c r="GU1345" s="4"/>
      <c r="GV1345" s="4"/>
      <c r="GW1345" s="4"/>
      <c r="GX1345" s="4"/>
      <c r="GY1345" s="4"/>
      <c r="GZ1345" s="4"/>
      <c r="HA1345" s="4"/>
      <c r="HB1345" s="4"/>
      <c r="HC1345" s="4"/>
      <c r="HD1345" s="4"/>
      <c r="HE1345" s="4"/>
      <c r="HF1345" s="4"/>
      <c r="HG1345" s="4"/>
      <c r="HH1345" s="4"/>
      <c r="HI1345" s="4"/>
      <c r="HJ1345" s="4"/>
      <c r="HK1345" s="4"/>
      <c r="HL1345" s="4"/>
      <c r="HM1345" s="4"/>
      <c r="HN1345" s="4"/>
      <c r="HO1345" s="4"/>
      <c r="HP1345" s="4"/>
      <c r="HQ1345" s="4"/>
      <c r="HR1345" s="4"/>
      <c r="HS1345" s="4"/>
      <c r="HT1345" s="4"/>
      <c r="HU1345" s="4"/>
      <c r="HV1345" s="4"/>
      <c r="HW1345" s="4"/>
      <c r="HX1345" s="4"/>
      <c r="HY1345" s="4"/>
      <c r="HZ1345" s="4"/>
      <c r="IA1345" s="4"/>
      <c r="IB1345" s="4"/>
      <c r="IC1345" s="4"/>
      <c r="ID1345" s="4"/>
      <c r="IE1345" s="4"/>
      <c r="IF1345" s="4"/>
      <c r="IG1345" s="4"/>
      <c r="IH1345" s="4"/>
      <c r="II1345" s="4"/>
      <c r="IJ1345" s="4"/>
      <c r="IK1345" s="4"/>
      <c r="IL1345" s="4"/>
      <c r="IM1345" s="4"/>
      <c r="IN1345" s="4"/>
      <c r="IO1345" s="4"/>
    </row>
    <row r="1346" s="2" customFormat="1" ht="24" customHeight="1" spans="1:249">
      <c r="A1346" s="16">
        <v>1343</v>
      </c>
      <c r="B1346" s="17" t="s">
        <v>4051</v>
      </c>
      <c r="C1346" s="18" t="s">
        <v>4052</v>
      </c>
      <c r="D1346" s="19" t="s">
        <v>4053</v>
      </c>
      <c r="E1346" s="17" t="s">
        <v>4054</v>
      </c>
      <c r="F1346" s="20" t="s">
        <v>12</v>
      </c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  <c r="AR1346" s="4"/>
      <c r="AS1346" s="4"/>
      <c r="AT1346" s="4"/>
      <c r="AU1346" s="4"/>
      <c r="AV1346" s="4"/>
      <c r="AW1346" s="4"/>
      <c r="AX1346" s="4"/>
      <c r="AY1346" s="4"/>
      <c r="AZ1346" s="4"/>
      <c r="BA1346" s="4"/>
      <c r="BB1346" s="4"/>
      <c r="BC1346" s="4"/>
      <c r="BD1346" s="4"/>
      <c r="BE1346" s="4"/>
      <c r="BF1346" s="4"/>
      <c r="BG1346" s="4"/>
      <c r="BH1346" s="4"/>
      <c r="BI1346" s="4"/>
      <c r="BJ1346" s="4"/>
      <c r="BK1346" s="4"/>
      <c r="BL1346" s="4"/>
      <c r="BM1346" s="4"/>
      <c r="BN1346" s="4"/>
      <c r="BO1346" s="4"/>
      <c r="BP1346" s="4"/>
      <c r="BQ1346" s="4"/>
      <c r="BR1346" s="4"/>
      <c r="BS1346" s="4"/>
      <c r="BT1346" s="4"/>
      <c r="BU1346" s="4"/>
      <c r="BV1346" s="4"/>
      <c r="BW1346" s="4"/>
      <c r="BX1346" s="4"/>
      <c r="BY1346" s="4"/>
      <c r="BZ1346" s="4"/>
      <c r="CA1346" s="4"/>
      <c r="CB1346" s="4"/>
      <c r="CC1346" s="4"/>
      <c r="CD1346" s="4"/>
      <c r="CE1346" s="4"/>
      <c r="CF1346" s="4"/>
      <c r="CG1346" s="4"/>
      <c r="CH1346" s="4"/>
      <c r="CI1346" s="4"/>
      <c r="CJ1346" s="4"/>
      <c r="CK1346" s="4"/>
      <c r="CL1346" s="4"/>
      <c r="CM1346" s="4"/>
      <c r="CN1346" s="4"/>
      <c r="CO1346" s="4"/>
      <c r="CP1346" s="4"/>
      <c r="CQ1346" s="4"/>
      <c r="CR1346" s="4"/>
      <c r="CS1346" s="4"/>
      <c r="CT1346" s="4"/>
      <c r="CU1346" s="4"/>
      <c r="CV1346" s="4"/>
      <c r="CW1346" s="4"/>
      <c r="CX1346" s="4"/>
      <c r="CY1346" s="4"/>
      <c r="CZ1346" s="4"/>
      <c r="DA1346" s="4"/>
      <c r="DB1346" s="4"/>
      <c r="DC1346" s="4"/>
      <c r="DD1346" s="4"/>
      <c r="DE1346" s="4"/>
      <c r="DF1346" s="4"/>
      <c r="DG1346" s="4"/>
      <c r="DH1346" s="4"/>
      <c r="DI1346" s="4"/>
      <c r="DJ1346" s="4"/>
      <c r="DK1346" s="4"/>
      <c r="DL1346" s="4"/>
      <c r="DM1346" s="4"/>
      <c r="DN1346" s="4"/>
      <c r="DO1346" s="4"/>
      <c r="DP1346" s="4"/>
      <c r="DQ1346" s="4"/>
      <c r="DR1346" s="4"/>
      <c r="DS1346" s="4"/>
      <c r="DT1346" s="4"/>
      <c r="DU1346" s="4"/>
      <c r="DV1346" s="4"/>
      <c r="DW1346" s="4"/>
      <c r="DX1346" s="4"/>
      <c r="DY1346" s="4"/>
      <c r="DZ1346" s="4"/>
      <c r="EA1346" s="4"/>
      <c r="EB1346" s="4"/>
      <c r="EC1346" s="4"/>
      <c r="ED1346" s="4"/>
      <c r="EE1346" s="4"/>
      <c r="EF1346" s="4"/>
      <c r="EG1346" s="4"/>
      <c r="EH1346" s="4"/>
      <c r="EI1346" s="4"/>
      <c r="EJ1346" s="4"/>
      <c r="EK1346" s="4"/>
      <c r="EL1346" s="4"/>
      <c r="EM1346" s="4"/>
      <c r="EN1346" s="4"/>
      <c r="EO1346" s="4"/>
      <c r="EP1346" s="4"/>
      <c r="EQ1346" s="4"/>
      <c r="ER1346" s="4"/>
      <c r="ES1346" s="4"/>
      <c r="ET1346" s="4"/>
      <c r="EU1346" s="4"/>
      <c r="EV1346" s="4"/>
      <c r="EW1346" s="4"/>
      <c r="EX1346" s="4"/>
      <c r="EY1346" s="4"/>
      <c r="EZ1346" s="4"/>
      <c r="FA1346" s="4"/>
      <c r="FB1346" s="4"/>
      <c r="FC1346" s="4"/>
      <c r="FD1346" s="4"/>
      <c r="FE1346" s="4"/>
      <c r="FF1346" s="4"/>
      <c r="FG1346" s="4"/>
      <c r="FH1346" s="4"/>
      <c r="FI1346" s="4"/>
      <c r="FJ1346" s="4"/>
      <c r="FK1346" s="4"/>
      <c r="FL1346" s="4"/>
      <c r="FM1346" s="4"/>
      <c r="FN1346" s="4"/>
      <c r="FO1346" s="4"/>
      <c r="FP1346" s="4"/>
      <c r="FQ1346" s="4"/>
      <c r="FR1346" s="4"/>
      <c r="FS1346" s="4"/>
      <c r="FT1346" s="4"/>
      <c r="FU1346" s="4"/>
      <c r="FV1346" s="4"/>
      <c r="FW1346" s="4"/>
      <c r="FX1346" s="4"/>
      <c r="FY1346" s="4"/>
      <c r="FZ1346" s="4"/>
      <c r="GA1346" s="4"/>
      <c r="GB1346" s="4"/>
      <c r="GC1346" s="4"/>
      <c r="GD1346" s="4"/>
      <c r="GE1346" s="4"/>
      <c r="GF1346" s="4"/>
      <c r="GG1346" s="4"/>
      <c r="GH1346" s="4"/>
      <c r="GI1346" s="4"/>
      <c r="GJ1346" s="4"/>
      <c r="GK1346" s="4"/>
      <c r="GL1346" s="4"/>
      <c r="GM1346" s="4"/>
      <c r="GN1346" s="4"/>
      <c r="GO1346" s="4"/>
      <c r="GP1346" s="4"/>
      <c r="GQ1346" s="4"/>
      <c r="GR1346" s="4"/>
      <c r="GS1346" s="4"/>
      <c r="GT1346" s="4"/>
      <c r="GU1346" s="4"/>
      <c r="GV1346" s="4"/>
      <c r="GW1346" s="4"/>
      <c r="GX1346" s="4"/>
      <c r="GY1346" s="4"/>
      <c r="GZ1346" s="4"/>
      <c r="HA1346" s="4"/>
      <c r="HB1346" s="4"/>
      <c r="HC1346" s="4"/>
      <c r="HD1346" s="4"/>
      <c r="HE1346" s="4"/>
      <c r="HF1346" s="4"/>
      <c r="HG1346" s="4"/>
      <c r="HH1346" s="4"/>
      <c r="HI1346" s="4"/>
      <c r="HJ1346" s="4"/>
      <c r="HK1346" s="4"/>
      <c r="HL1346" s="4"/>
      <c r="HM1346" s="4"/>
      <c r="HN1346" s="4"/>
      <c r="HO1346" s="4"/>
      <c r="HP1346" s="4"/>
      <c r="HQ1346" s="4"/>
      <c r="HR1346" s="4"/>
      <c r="HS1346" s="4"/>
      <c r="HT1346" s="4"/>
      <c r="HU1346" s="4"/>
      <c r="HV1346" s="4"/>
      <c r="HW1346" s="4"/>
      <c r="HX1346" s="4"/>
      <c r="HY1346" s="4"/>
      <c r="HZ1346" s="4"/>
      <c r="IA1346" s="4"/>
      <c r="IB1346" s="4"/>
      <c r="IC1346" s="4"/>
      <c r="ID1346" s="4"/>
      <c r="IE1346" s="4"/>
      <c r="IF1346" s="4"/>
      <c r="IG1346" s="4"/>
      <c r="IH1346" s="4"/>
      <c r="II1346" s="4"/>
      <c r="IJ1346" s="4"/>
      <c r="IK1346" s="4"/>
      <c r="IL1346" s="4"/>
      <c r="IM1346" s="4"/>
      <c r="IN1346" s="4"/>
      <c r="IO1346" s="4"/>
    </row>
    <row r="1347" s="2" customFormat="1" ht="24" customHeight="1" spans="1:249">
      <c r="A1347" s="16">
        <v>1344</v>
      </c>
      <c r="B1347" s="17" t="s">
        <v>4055</v>
      </c>
      <c r="C1347" s="18" t="s">
        <v>4056</v>
      </c>
      <c r="D1347" s="19" t="s">
        <v>4057</v>
      </c>
      <c r="E1347" s="17" t="s">
        <v>4054</v>
      </c>
      <c r="F1347" s="20" t="s">
        <v>12</v>
      </c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  <c r="AN1347" s="4"/>
      <c r="AO1347" s="4"/>
      <c r="AP1347" s="4"/>
      <c r="AQ1347" s="4"/>
      <c r="AR1347" s="4"/>
      <c r="AS1347" s="4"/>
      <c r="AT1347" s="4"/>
      <c r="AU1347" s="4"/>
      <c r="AV1347" s="4"/>
      <c r="AW1347" s="4"/>
      <c r="AX1347" s="4"/>
      <c r="AY1347" s="4"/>
      <c r="AZ1347" s="4"/>
      <c r="BA1347" s="4"/>
      <c r="BB1347" s="4"/>
      <c r="BC1347" s="4"/>
      <c r="BD1347" s="4"/>
      <c r="BE1347" s="4"/>
      <c r="BF1347" s="4"/>
      <c r="BG1347" s="4"/>
      <c r="BH1347" s="4"/>
      <c r="BI1347" s="4"/>
      <c r="BJ1347" s="4"/>
      <c r="BK1347" s="4"/>
      <c r="BL1347" s="4"/>
      <c r="BM1347" s="4"/>
      <c r="BN1347" s="4"/>
      <c r="BO1347" s="4"/>
      <c r="BP1347" s="4"/>
      <c r="BQ1347" s="4"/>
      <c r="BR1347" s="4"/>
      <c r="BS1347" s="4"/>
      <c r="BT1347" s="4"/>
      <c r="BU1347" s="4"/>
      <c r="BV1347" s="4"/>
      <c r="BW1347" s="4"/>
      <c r="BX1347" s="4"/>
      <c r="BY1347" s="4"/>
      <c r="BZ1347" s="4"/>
      <c r="CA1347" s="4"/>
      <c r="CB1347" s="4"/>
      <c r="CC1347" s="4"/>
      <c r="CD1347" s="4"/>
      <c r="CE1347" s="4"/>
      <c r="CF1347" s="4"/>
      <c r="CG1347" s="4"/>
      <c r="CH1347" s="4"/>
      <c r="CI1347" s="4"/>
      <c r="CJ1347" s="4"/>
      <c r="CK1347" s="4"/>
      <c r="CL1347" s="4"/>
      <c r="CM1347" s="4"/>
      <c r="CN1347" s="4"/>
      <c r="CO1347" s="4"/>
      <c r="CP1347" s="4"/>
      <c r="CQ1347" s="4"/>
      <c r="CR1347" s="4"/>
      <c r="CS1347" s="4"/>
      <c r="CT1347" s="4"/>
      <c r="CU1347" s="4"/>
      <c r="CV1347" s="4"/>
      <c r="CW1347" s="4"/>
      <c r="CX1347" s="4"/>
      <c r="CY1347" s="4"/>
      <c r="CZ1347" s="4"/>
      <c r="DA1347" s="4"/>
      <c r="DB1347" s="4"/>
      <c r="DC1347" s="4"/>
      <c r="DD1347" s="4"/>
      <c r="DE1347" s="4"/>
      <c r="DF1347" s="4"/>
      <c r="DG1347" s="4"/>
      <c r="DH1347" s="4"/>
      <c r="DI1347" s="4"/>
      <c r="DJ1347" s="4"/>
      <c r="DK1347" s="4"/>
      <c r="DL1347" s="4"/>
      <c r="DM1347" s="4"/>
      <c r="DN1347" s="4"/>
      <c r="DO1347" s="4"/>
      <c r="DP1347" s="4"/>
      <c r="DQ1347" s="4"/>
      <c r="DR1347" s="4"/>
      <c r="DS1347" s="4"/>
      <c r="DT1347" s="4"/>
      <c r="DU1347" s="4"/>
      <c r="DV1347" s="4"/>
      <c r="DW1347" s="4"/>
      <c r="DX1347" s="4"/>
      <c r="DY1347" s="4"/>
      <c r="DZ1347" s="4"/>
      <c r="EA1347" s="4"/>
      <c r="EB1347" s="4"/>
      <c r="EC1347" s="4"/>
      <c r="ED1347" s="4"/>
      <c r="EE1347" s="4"/>
      <c r="EF1347" s="4"/>
      <c r="EG1347" s="4"/>
      <c r="EH1347" s="4"/>
      <c r="EI1347" s="4"/>
      <c r="EJ1347" s="4"/>
      <c r="EK1347" s="4"/>
      <c r="EL1347" s="4"/>
      <c r="EM1347" s="4"/>
      <c r="EN1347" s="4"/>
      <c r="EO1347" s="4"/>
      <c r="EP1347" s="4"/>
      <c r="EQ1347" s="4"/>
      <c r="ER1347" s="4"/>
      <c r="ES1347" s="4"/>
      <c r="ET1347" s="4"/>
      <c r="EU1347" s="4"/>
      <c r="EV1347" s="4"/>
      <c r="EW1347" s="4"/>
      <c r="EX1347" s="4"/>
      <c r="EY1347" s="4"/>
      <c r="EZ1347" s="4"/>
      <c r="FA1347" s="4"/>
      <c r="FB1347" s="4"/>
      <c r="FC1347" s="4"/>
      <c r="FD1347" s="4"/>
      <c r="FE1347" s="4"/>
      <c r="FF1347" s="4"/>
      <c r="FG1347" s="4"/>
      <c r="FH1347" s="4"/>
      <c r="FI1347" s="4"/>
      <c r="FJ1347" s="4"/>
      <c r="FK1347" s="4"/>
      <c r="FL1347" s="4"/>
      <c r="FM1347" s="4"/>
      <c r="FN1347" s="4"/>
      <c r="FO1347" s="4"/>
      <c r="FP1347" s="4"/>
      <c r="FQ1347" s="4"/>
      <c r="FR1347" s="4"/>
      <c r="FS1347" s="4"/>
      <c r="FT1347" s="4"/>
      <c r="FU1347" s="4"/>
      <c r="FV1347" s="4"/>
      <c r="FW1347" s="4"/>
      <c r="FX1347" s="4"/>
      <c r="FY1347" s="4"/>
      <c r="FZ1347" s="4"/>
      <c r="GA1347" s="4"/>
      <c r="GB1347" s="4"/>
      <c r="GC1347" s="4"/>
      <c r="GD1347" s="4"/>
      <c r="GE1347" s="4"/>
      <c r="GF1347" s="4"/>
      <c r="GG1347" s="4"/>
      <c r="GH1347" s="4"/>
      <c r="GI1347" s="4"/>
      <c r="GJ1347" s="4"/>
      <c r="GK1347" s="4"/>
      <c r="GL1347" s="4"/>
      <c r="GM1347" s="4"/>
      <c r="GN1347" s="4"/>
      <c r="GO1347" s="4"/>
      <c r="GP1347" s="4"/>
      <c r="GQ1347" s="4"/>
      <c r="GR1347" s="4"/>
      <c r="GS1347" s="4"/>
      <c r="GT1347" s="4"/>
      <c r="GU1347" s="4"/>
      <c r="GV1347" s="4"/>
      <c r="GW1347" s="4"/>
      <c r="GX1347" s="4"/>
      <c r="GY1347" s="4"/>
      <c r="GZ1347" s="4"/>
      <c r="HA1347" s="4"/>
      <c r="HB1347" s="4"/>
      <c r="HC1347" s="4"/>
      <c r="HD1347" s="4"/>
      <c r="HE1347" s="4"/>
      <c r="HF1347" s="4"/>
      <c r="HG1347" s="4"/>
      <c r="HH1347" s="4"/>
      <c r="HI1347" s="4"/>
      <c r="HJ1347" s="4"/>
      <c r="HK1347" s="4"/>
      <c r="HL1347" s="4"/>
      <c r="HM1347" s="4"/>
      <c r="HN1347" s="4"/>
      <c r="HO1347" s="4"/>
      <c r="HP1347" s="4"/>
      <c r="HQ1347" s="4"/>
      <c r="HR1347" s="4"/>
      <c r="HS1347" s="4"/>
      <c r="HT1347" s="4"/>
      <c r="HU1347" s="4"/>
      <c r="HV1347" s="4"/>
      <c r="HW1347" s="4"/>
      <c r="HX1347" s="4"/>
      <c r="HY1347" s="4"/>
      <c r="HZ1347" s="4"/>
      <c r="IA1347" s="4"/>
      <c r="IB1347" s="4"/>
      <c r="IC1347" s="4"/>
      <c r="ID1347" s="4"/>
      <c r="IE1347" s="4"/>
      <c r="IF1347" s="4"/>
      <c r="IG1347" s="4"/>
      <c r="IH1347" s="4"/>
      <c r="II1347" s="4"/>
      <c r="IJ1347" s="4"/>
      <c r="IK1347" s="4"/>
      <c r="IL1347" s="4"/>
      <c r="IM1347" s="4"/>
      <c r="IN1347" s="4"/>
      <c r="IO1347" s="4"/>
    </row>
    <row r="1348" s="2" customFormat="1" ht="24" customHeight="1" spans="1:249">
      <c r="A1348" s="16">
        <v>1345</v>
      </c>
      <c r="B1348" s="17" t="s">
        <v>4058</v>
      </c>
      <c r="C1348" s="18" t="s">
        <v>4059</v>
      </c>
      <c r="D1348" s="19" t="s">
        <v>4060</v>
      </c>
      <c r="E1348" s="17" t="s">
        <v>4054</v>
      </c>
      <c r="F1348" s="20" t="s">
        <v>12</v>
      </c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  <c r="AN1348" s="4"/>
      <c r="AO1348" s="4"/>
      <c r="AP1348" s="4"/>
      <c r="AQ1348" s="4"/>
      <c r="AR1348" s="4"/>
      <c r="AS1348" s="4"/>
      <c r="AT1348" s="4"/>
      <c r="AU1348" s="4"/>
      <c r="AV1348" s="4"/>
      <c r="AW1348" s="4"/>
      <c r="AX1348" s="4"/>
      <c r="AY1348" s="4"/>
      <c r="AZ1348" s="4"/>
      <c r="BA1348" s="4"/>
      <c r="BB1348" s="4"/>
      <c r="BC1348" s="4"/>
      <c r="BD1348" s="4"/>
      <c r="BE1348" s="4"/>
      <c r="BF1348" s="4"/>
      <c r="BG1348" s="4"/>
      <c r="BH1348" s="4"/>
      <c r="BI1348" s="4"/>
      <c r="BJ1348" s="4"/>
      <c r="BK1348" s="4"/>
      <c r="BL1348" s="4"/>
      <c r="BM1348" s="4"/>
      <c r="BN1348" s="4"/>
      <c r="BO1348" s="4"/>
      <c r="BP1348" s="4"/>
      <c r="BQ1348" s="4"/>
      <c r="BR1348" s="4"/>
      <c r="BS1348" s="4"/>
      <c r="BT1348" s="4"/>
      <c r="BU1348" s="4"/>
      <c r="BV1348" s="4"/>
      <c r="BW1348" s="4"/>
      <c r="BX1348" s="4"/>
      <c r="BY1348" s="4"/>
      <c r="BZ1348" s="4"/>
      <c r="CA1348" s="4"/>
      <c r="CB1348" s="4"/>
      <c r="CC1348" s="4"/>
      <c r="CD1348" s="4"/>
      <c r="CE1348" s="4"/>
      <c r="CF1348" s="4"/>
      <c r="CG1348" s="4"/>
      <c r="CH1348" s="4"/>
      <c r="CI1348" s="4"/>
      <c r="CJ1348" s="4"/>
      <c r="CK1348" s="4"/>
      <c r="CL1348" s="4"/>
      <c r="CM1348" s="4"/>
      <c r="CN1348" s="4"/>
      <c r="CO1348" s="4"/>
      <c r="CP1348" s="4"/>
      <c r="CQ1348" s="4"/>
      <c r="CR1348" s="4"/>
      <c r="CS1348" s="4"/>
      <c r="CT1348" s="4"/>
      <c r="CU1348" s="4"/>
      <c r="CV1348" s="4"/>
      <c r="CW1348" s="4"/>
      <c r="CX1348" s="4"/>
      <c r="CY1348" s="4"/>
      <c r="CZ1348" s="4"/>
      <c r="DA1348" s="4"/>
      <c r="DB1348" s="4"/>
      <c r="DC1348" s="4"/>
      <c r="DD1348" s="4"/>
      <c r="DE1348" s="4"/>
      <c r="DF1348" s="4"/>
      <c r="DG1348" s="4"/>
      <c r="DH1348" s="4"/>
      <c r="DI1348" s="4"/>
      <c r="DJ1348" s="4"/>
      <c r="DK1348" s="4"/>
      <c r="DL1348" s="4"/>
      <c r="DM1348" s="4"/>
      <c r="DN1348" s="4"/>
      <c r="DO1348" s="4"/>
      <c r="DP1348" s="4"/>
      <c r="DQ1348" s="4"/>
      <c r="DR1348" s="4"/>
      <c r="DS1348" s="4"/>
      <c r="DT1348" s="4"/>
      <c r="DU1348" s="4"/>
      <c r="DV1348" s="4"/>
      <c r="DW1348" s="4"/>
      <c r="DX1348" s="4"/>
      <c r="DY1348" s="4"/>
      <c r="DZ1348" s="4"/>
      <c r="EA1348" s="4"/>
      <c r="EB1348" s="4"/>
      <c r="EC1348" s="4"/>
      <c r="ED1348" s="4"/>
      <c r="EE1348" s="4"/>
      <c r="EF1348" s="4"/>
      <c r="EG1348" s="4"/>
      <c r="EH1348" s="4"/>
      <c r="EI1348" s="4"/>
      <c r="EJ1348" s="4"/>
      <c r="EK1348" s="4"/>
      <c r="EL1348" s="4"/>
      <c r="EM1348" s="4"/>
      <c r="EN1348" s="4"/>
      <c r="EO1348" s="4"/>
      <c r="EP1348" s="4"/>
      <c r="EQ1348" s="4"/>
      <c r="ER1348" s="4"/>
      <c r="ES1348" s="4"/>
      <c r="ET1348" s="4"/>
      <c r="EU1348" s="4"/>
      <c r="EV1348" s="4"/>
      <c r="EW1348" s="4"/>
      <c r="EX1348" s="4"/>
      <c r="EY1348" s="4"/>
      <c r="EZ1348" s="4"/>
      <c r="FA1348" s="4"/>
      <c r="FB1348" s="4"/>
      <c r="FC1348" s="4"/>
      <c r="FD1348" s="4"/>
      <c r="FE1348" s="4"/>
      <c r="FF1348" s="4"/>
      <c r="FG1348" s="4"/>
      <c r="FH1348" s="4"/>
      <c r="FI1348" s="4"/>
      <c r="FJ1348" s="4"/>
      <c r="FK1348" s="4"/>
      <c r="FL1348" s="4"/>
      <c r="FM1348" s="4"/>
      <c r="FN1348" s="4"/>
      <c r="FO1348" s="4"/>
      <c r="FP1348" s="4"/>
      <c r="FQ1348" s="4"/>
      <c r="FR1348" s="4"/>
      <c r="FS1348" s="4"/>
      <c r="FT1348" s="4"/>
      <c r="FU1348" s="4"/>
      <c r="FV1348" s="4"/>
      <c r="FW1348" s="4"/>
      <c r="FX1348" s="4"/>
      <c r="FY1348" s="4"/>
      <c r="FZ1348" s="4"/>
      <c r="GA1348" s="4"/>
      <c r="GB1348" s="4"/>
      <c r="GC1348" s="4"/>
      <c r="GD1348" s="4"/>
      <c r="GE1348" s="4"/>
      <c r="GF1348" s="4"/>
      <c r="GG1348" s="4"/>
      <c r="GH1348" s="4"/>
      <c r="GI1348" s="4"/>
      <c r="GJ1348" s="4"/>
      <c r="GK1348" s="4"/>
      <c r="GL1348" s="4"/>
      <c r="GM1348" s="4"/>
      <c r="GN1348" s="4"/>
      <c r="GO1348" s="4"/>
      <c r="GP1348" s="4"/>
      <c r="GQ1348" s="4"/>
      <c r="GR1348" s="4"/>
      <c r="GS1348" s="4"/>
      <c r="GT1348" s="4"/>
      <c r="GU1348" s="4"/>
      <c r="GV1348" s="4"/>
      <c r="GW1348" s="4"/>
      <c r="GX1348" s="4"/>
      <c r="GY1348" s="4"/>
      <c r="GZ1348" s="4"/>
      <c r="HA1348" s="4"/>
      <c r="HB1348" s="4"/>
      <c r="HC1348" s="4"/>
      <c r="HD1348" s="4"/>
      <c r="HE1348" s="4"/>
      <c r="HF1348" s="4"/>
      <c r="HG1348" s="4"/>
      <c r="HH1348" s="4"/>
      <c r="HI1348" s="4"/>
      <c r="HJ1348" s="4"/>
      <c r="HK1348" s="4"/>
      <c r="HL1348" s="4"/>
      <c r="HM1348" s="4"/>
      <c r="HN1348" s="4"/>
      <c r="HO1348" s="4"/>
      <c r="HP1348" s="4"/>
      <c r="HQ1348" s="4"/>
      <c r="HR1348" s="4"/>
      <c r="HS1348" s="4"/>
      <c r="HT1348" s="4"/>
      <c r="HU1348" s="4"/>
      <c r="HV1348" s="4"/>
      <c r="HW1348" s="4"/>
      <c r="HX1348" s="4"/>
      <c r="HY1348" s="4"/>
      <c r="HZ1348" s="4"/>
      <c r="IA1348" s="4"/>
      <c r="IB1348" s="4"/>
      <c r="IC1348" s="4"/>
      <c r="ID1348" s="4"/>
      <c r="IE1348" s="4"/>
      <c r="IF1348" s="4"/>
      <c r="IG1348" s="4"/>
      <c r="IH1348" s="4"/>
      <c r="II1348" s="4"/>
      <c r="IJ1348" s="4"/>
      <c r="IK1348" s="4"/>
      <c r="IL1348" s="4"/>
      <c r="IM1348" s="4"/>
      <c r="IN1348" s="4"/>
      <c r="IO1348" s="4"/>
    </row>
    <row r="1349" s="2" customFormat="1" ht="24" customHeight="1" spans="1:249">
      <c r="A1349" s="16">
        <v>1346</v>
      </c>
      <c r="B1349" s="17" t="s">
        <v>4061</v>
      </c>
      <c r="C1349" s="18" t="s">
        <v>4062</v>
      </c>
      <c r="D1349" s="19" t="s">
        <v>4063</v>
      </c>
      <c r="E1349" s="17" t="s">
        <v>4054</v>
      </c>
      <c r="F1349" s="20" t="s">
        <v>12</v>
      </c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  <c r="AR1349" s="4"/>
      <c r="AS1349" s="4"/>
      <c r="AT1349" s="4"/>
      <c r="AU1349" s="4"/>
      <c r="AV1349" s="4"/>
      <c r="AW1349" s="4"/>
      <c r="AX1349" s="4"/>
      <c r="AY1349" s="4"/>
      <c r="AZ1349" s="4"/>
      <c r="BA1349" s="4"/>
      <c r="BB1349" s="4"/>
      <c r="BC1349" s="4"/>
      <c r="BD1349" s="4"/>
      <c r="BE1349" s="4"/>
      <c r="BF1349" s="4"/>
      <c r="BG1349" s="4"/>
      <c r="BH1349" s="4"/>
      <c r="BI1349" s="4"/>
      <c r="BJ1349" s="4"/>
      <c r="BK1349" s="4"/>
      <c r="BL1349" s="4"/>
      <c r="BM1349" s="4"/>
      <c r="BN1349" s="4"/>
      <c r="BO1349" s="4"/>
      <c r="BP1349" s="4"/>
      <c r="BQ1349" s="4"/>
      <c r="BR1349" s="4"/>
      <c r="BS1349" s="4"/>
      <c r="BT1349" s="4"/>
      <c r="BU1349" s="4"/>
      <c r="BV1349" s="4"/>
      <c r="BW1349" s="4"/>
      <c r="BX1349" s="4"/>
      <c r="BY1349" s="4"/>
      <c r="BZ1349" s="4"/>
      <c r="CA1349" s="4"/>
      <c r="CB1349" s="4"/>
      <c r="CC1349" s="4"/>
      <c r="CD1349" s="4"/>
      <c r="CE1349" s="4"/>
      <c r="CF1349" s="4"/>
      <c r="CG1349" s="4"/>
      <c r="CH1349" s="4"/>
      <c r="CI1349" s="4"/>
      <c r="CJ1349" s="4"/>
      <c r="CK1349" s="4"/>
      <c r="CL1349" s="4"/>
      <c r="CM1349" s="4"/>
      <c r="CN1349" s="4"/>
      <c r="CO1349" s="4"/>
      <c r="CP1349" s="4"/>
      <c r="CQ1349" s="4"/>
      <c r="CR1349" s="4"/>
      <c r="CS1349" s="4"/>
      <c r="CT1349" s="4"/>
      <c r="CU1349" s="4"/>
      <c r="CV1349" s="4"/>
      <c r="CW1349" s="4"/>
      <c r="CX1349" s="4"/>
      <c r="CY1349" s="4"/>
      <c r="CZ1349" s="4"/>
      <c r="DA1349" s="4"/>
      <c r="DB1349" s="4"/>
      <c r="DC1349" s="4"/>
      <c r="DD1349" s="4"/>
      <c r="DE1349" s="4"/>
      <c r="DF1349" s="4"/>
      <c r="DG1349" s="4"/>
      <c r="DH1349" s="4"/>
      <c r="DI1349" s="4"/>
      <c r="DJ1349" s="4"/>
      <c r="DK1349" s="4"/>
      <c r="DL1349" s="4"/>
      <c r="DM1349" s="4"/>
      <c r="DN1349" s="4"/>
      <c r="DO1349" s="4"/>
      <c r="DP1349" s="4"/>
      <c r="DQ1349" s="4"/>
      <c r="DR1349" s="4"/>
      <c r="DS1349" s="4"/>
      <c r="DT1349" s="4"/>
      <c r="DU1349" s="4"/>
      <c r="DV1349" s="4"/>
      <c r="DW1349" s="4"/>
      <c r="DX1349" s="4"/>
      <c r="DY1349" s="4"/>
      <c r="DZ1349" s="4"/>
      <c r="EA1349" s="4"/>
      <c r="EB1349" s="4"/>
      <c r="EC1349" s="4"/>
      <c r="ED1349" s="4"/>
      <c r="EE1349" s="4"/>
      <c r="EF1349" s="4"/>
      <c r="EG1349" s="4"/>
      <c r="EH1349" s="4"/>
      <c r="EI1349" s="4"/>
      <c r="EJ1349" s="4"/>
      <c r="EK1349" s="4"/>
      <c r="EL1349" s="4"/>
      <c r="EM1349" s="4"/>
      <c r="EN1349" s="4"/>
      <c r="EO1349" s="4"/>
      <c r="EP1349" s="4"/>
      <c r="EQ1349" s="4"/>
      <c r="ER1349" s="4"/>
      <c r="ES1349" s="4"/>
      <c r="ET1349" s="4"/>
      <c r="EU1349" s="4"/>
      <c r="EV1349" s="4"/>
      <c r="EW1349" s="4"/>
      <c r="EX1349" s="4"/>
      <c r="EY1349" s="4"/>
      <c r="EZ1349" s="4"/>
      <c r="FA1349" s="4"/>
      <c r="FB1349" s="4"/>
      <c r="FC1349" s="4"/>
      <c r="FD1349" s="4"/>
      <c r="FE1349" s="4"/>
      <c r="FF1349" s="4"/>
      <c r="FG1349" s="4"/>
      <c r="FH1349" s="4"/>
      <c r="FI1349" s="4"/>
      <c r="FJ1349" s="4"/>
      <c r="FK1349" s="4"/>
      <c r="FL1349" s="4"/>
      <c r="FM1349" s="4"/>
      <c r="FN1349" s="4"/>
      <c r="FO1349" s="4"/>
      <c r="FP1349" s="4"/>
      <c r="FQ1349" s="4"/>
      <c r="FR1349" s="4"/>
      <c r="FS1349" s="4"/>
      <c r="FT1349" s="4"/>
      <c r="FU1349" s="4"/>
      <c r="FV1349" s="4"/>
      <c r="FW1349" s="4"/>
      <c r="FX1349" s="4"/>
      <c r="FY1349" s="4"/>
      <c r="FZ1349" s="4"/>
      <c r="GA1349" s="4"/>
      <c r="GB1349" s="4"/>
      <c r="GC1349" s="4"/>
      <c r="GD1349" s="4"/>
      <c r="GE1349" s="4"/>
      <c r="GF1349" s="4"/>
      <c r="GG1349" s="4"/>
      <c r="GH1349" s="4"/>
      <c r="GI1349" s="4"/>
      <c r="GJ1349" s="4"/>
      <c r="GK1349" s="4"/>
      <c r="GL1349" s="4"/>
      <c r="GM1349" s="4"/>
      <c r="GN1349" s="4"/>
      <c r="GO1349" s="4"/>
      <c r="GP1349" s="4"/>
      <c r="GQ1349" s="4"/>
      <c r="GR1349" s="4"/>
      <c r="GS1349" s="4"/>
      <c r="GT1349" s="4"/>
      <c r="GU1349" s="4"/>
      <c r="GV1349" s="4"/>
      <c r="GW1349" s="4"/>
      <c r="GX1349" s="4"/>
      <c r="GY1349" s="4"/>
      <c r="GZ1349" s="4"/>
      <c r="HA1349" s="4"/>
      <c r="HB1349" s="4"/>
      <c r="HC1349" s="4"/>
      <c r="HD1349" s="4"/>
      <c r="HE1349" s="4"/>
      <c r="HF1349" s="4"/>
      <c r="HG1349" s="4"/>
      <c r="HH1349" s="4"/>
      <c r="HI1349" s="4"/>
      <c r="HJ1349" s="4"/>
      <c r="HK1349" s="4"/>
      <c r="HL1349" s="4"/>
      <c r="HM1349" s="4"/>
      <c r="HN1349" s="4"/>
      <c r="HO1349" s="4"/>
      <c r="HP1349" s="4"/>
      <c r="HQ1349" s="4"/>
      <c r="HR1349" s="4"/>
      <c r="HS1349" s="4"/>
      <c r="HT1349" s="4"/>
      <c r="HU1349" s="4"/>
      <c r="HV1349" s="4"/>
      <c r="HW1349" s="4"/>
      <c r="HX1349" s="4"/>
      <c r="HY1349" s="4"/>
      <c r="HZ1349" s="4"/>
      <c r="IA1349" s="4"/>
      <c r="IB1349" s="4"/>
      <c r="IC1349" s="4"/>
      <c r="ID1349" s="4"/>
      <c r="IE1349" s="4"/>
      <c r="IF1349" s="4"/>
      <c r="IG1349" s="4"/>
      <c r="IH1349" s="4"/>
      <c r="II1349" s="4"/>
      <c r="IJ1349" s="4"/>
      <c r="IK1349" s="4"/>
      <c r="IL1349" s="4"/>
      <c r="IM1349" s="4"/>
      <c r="IN1349" s="4"/>
      <c r="IO1349" s="4"/>
    </row>
    <row r="1350" s="2" customFormat="1" ht="24" customHeight="1" spans="1:249">
      <c r="A1350" s="16">
        <v>1347</v>
      </c>
      <c r="B1350" s="17" t="s">
        <v>4064</v>
      </c>
      <c r="C1350" s="18" t="s">
        <v>4065</v>
      </c>
      <c r="D1350" s="19" t="s">
        <v>4066</v>
      </c>
      <c r="E1350" s="17" t="s">
        <v>4054</v>
      </c>
      <c r="F1350" s="20" t="s">
        <v>12</v>
      </c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  <c r="AN1350" s="4"/>
      <c r="AO1350" s="4"/>
      <c r="AP1350" s="4"/>
      <c r="AQ1350" s="4"/>
      <c r="AR1350" s="4"/>
      <c r="AS1350" s="4"/>
      <c r="AT1350" s="4"/>
      <c r="AU1350" s="4"/>
      <c r="AV1350" s="4"/>
      <c r="AW1350" s="4"/>
      <c r="AX1350" s="4"/>
      <c r="AY1350" s="4"/>
      <c r="AZ1350" s="4"/>
      <c r="BA1350" s="4"/>
      <c r="BB1350" s="4"/>
      <c r="BC1350" s="4"/>
      <c r="BD1350" s="4"/>
      <c r="BE1350" s="4"/>
      <c r="BF1350" s="4"/>
      <c r="BG1350" s="4"/>
      <c r="BH1350" s="4"/>
      <c r="BI1350" s="4"/>
      <c r="BJ1350" s="4"/>
      <c r="BK1350" s="4"/>
      <c r="BL1350" s="4"/>
      <c r="BM1350" s="4"/>
      <c r="BN1350" s="4"/>
      <c r="BO1350" s="4"/>
      <c r="BP1350" s="4"/>
      <c r="BQ1350" s="4"/>
      <c r="BR1350" s="4"/>
      <c r="BS1350" s="4"/>
      <c r="BT1350" s="4"/>
      <c r="BU1350" s="4"/>
      <c r="BV1350" s="4"/>
      <c r="BW1350" s="4"/>
      <c r="BX1350" s="4"/>
      <c r="BY1350" s="4"/>
      <c r="BZ1350" s="4"/>
      <c r="CA1350" s="4"/>
      <c r="CB1350" s="4"/>
      <c r="CC1350" s="4"/>
      <c r="CD1350" s="4"/>
      <c r="CE1350" s="4"/>
      <c r="CF1350" s="4"/>
      <c r="CG1350" s="4"/>
      <c r="CH1350" s="4"/>
      <c r="CI1350" s="4"/>
      <c r="CJ1350" s="4"/>
      <c r="CK1350" s="4"/>
      <c r="CL1350" s="4"/>
      <c r="CM1350" s="4"/>
      <c r="CN1350" s="4"/>
      <c r="CO1350" s="4"/>
      <c r="CP1350" s="4"/>
      <c r="CQ1350" s="4"/>
      <c r="CR1350" s="4"/>
      <c r="CS1350" s="4"/>
      <c r="CT1350" s="4"/>
      <c r="CU1350" s="4"/>
      <c r="CV1350" s="4"/>
      <c r="CW1350" s="4"/>
      <c r="CX1350" s="4"/>
      <c r="CY1350" s="4"/>
      <c r="CZ1350" s="4"/>
      <c r="DA1350" s="4"/>
      <c r="DB1350" s="4"/>
      <c r="DC1350" s="4"/>
      <c r="DD1350" s="4"/>
      <c r="DE1350" s="4"/>
      <c r="DF1350" s="4"/>
      <c r="DG1350" s="4"/>
      <c r="DH1350" s="4"/>
      <c r="DI1350" s="4"/>
      <c r="DJ1350" s="4"/>
      <c r="DK1350" s="4"/>
      <c r="DL1350" s="4"/>
      <c r="DM1350" s="4"/>
      <c r="DN1350" s="4"/>
      <c r="DO1350" s="4"/>
      <c r="DP1350" s="4"/>
      <c r="DQ1350" s="4"/>
      <c r="DR1350" s="4"/>
      <c r="DS1350" s="4"/>
      <c r="DT1350" s="4"/>
      <c r="DU1350" s="4"/>
      <c r="DV1350" s="4"/>
      <c r="DW1350" s="4"/>
      <c r="DX1350" s="4"/>
      <c r="DY1350" s="4"/>
      <c r="DZ1350" s="4"/>
      <c r="EA1350" s="4"/>
      <c r="EB1350" s="4"/>
      <c r="EC1350" s="4"/>
      <c r="ED1350" s="4"/>
      <c r="EE1350" s="4"/>
      <c r="EF1350" s="4"/>
      <c r="EG1350" s="4"/>
      <c r="EH1350" s="4"/>
      <c r="EI1350" s="4"/>
      <c r="EJ1350" s="4"/>
      <c r="EK1350" s="4"/>
      <c r="EL1350" s="4"/>
      <c r="EM1350" s="4"/>
      <c r="EN1350" s="4"/>
      <c r="EO1350" s="4"/>
      <c r="EP1350" s="4"/>
      <c r="EQ1350" s="4"/>
      <c r="ER1350" s="4"/>
      <c r="ES1350" s="4"/>
      <c r="ET1350" s="4"/>
      <c r="EU1350" s="4"/>
      <c r="EV1350" s="4"/>
      <c r="EW1350" s="4"/>
      <c r="EX1350" s="4"/>
      <c r="EY1350" s="4"/>
      <c r="EZ1350" s="4"/>
      <c r="FA1350" s="4"/>
      <c r="FB1350" s="4"/>
      <c r="FC1350" s="4"/>
      <c r="FD1350" s="4"/>
      <c r="FE1350" s="4"/>
      <c r="FF1350" s="4"/>
      <c r="FG1350" s="4"/>
      <c r="FH1350" s="4"/>
      <c r="FI1350" s="4"/>
      <c r="FJ1350" s="4"/>
      <c r="FK1350" s="4"/>
      <c r="FL1350" s="4"/>
      <c r="FM1350" s="4"/>
      <c r="FN1350" s="4"/>
      <c r="FO1350" s="4"/>
      <c r="FP1350" s="4"/>
      <c r="FQ1350" s="4"/>
      <c r="FR1350" s="4"/>
      <c r="FS1350" s="4"/>
      <c r="FT1350" s="4"/>
      <c r="FU1350" s="4"/>
      <c r="FV1350" s="4"/>
      <c r="FW1350" s="4"/>
      <c r="FX1350" s="4"/>
      <c r="FY1350" s="4"/>
      <c r="FZ1350" s="4"/>
      <c r="GA1350" s="4"/>
      <c r="GB1350" s="4"/>
      <c r="GC1350" s="4"/>
      <c r="GD1350" s="4"/>
      <c r="GE1350" s="4"/>
      <c r="GF1350" s="4"/>
      <c r="GG1350" s="4"/>
      <c r="GH1350" s="4"/>
      <c r="GI1350" s="4"/>
      <c r="GJ1350" s="4"/>
      <c r="GK1350" s="4"/>
      <c r="GL1350" s="4"/>
      <c r="GM1350" s="4"/>
      <c r="GN1350" s="4"/>
      <c r="GO1350" s="4"/>
      <c r="GP1350" s="4"/>
      <c r="GQ1350" s="4"/>
      <c r="GR1350" s="4"/>
      <c r="GS1350" s="4"/>
      <c r="GT1350" s="4"/>
      <c r="GU1350" s="4"/>
      <c r="GV1350" s="4"/>
      <c r="GW1350" s="4"/>
      <c r="GX1350" s="4"/>
      <c r="GY1350" s="4"/>
      <c r="GZ1350" s="4"/>
      <c r="HA1350" s="4"/>
      <c r="HB1350" s="4"/>
      <c r="HC1350" s="4"/>
      <c r="HD1350" s="4"/>
      <c r="HE1350" s="4"/>
      <c r="HF1350" s="4"/>
      <c r="HG1350" s="4"/>
      <c r="HH1350" s="4"/>
      <c r="HI1350" s="4"/>
      <c r="HJ1350" s="4"/>
      <c r="HK1350" s="4"/>
      <c r="HL1350" s="4"/>
      <c r="HM1350" s="4"/>
      <c r="HN1350" s="4"/>
      <c r="HO1350" s="4"/>
      <c r="HP1350" s="4"/>
      <c r="HQ1350" s="4"/>
      <c r="HR1350" s="4"/>
      <c r="HS1350" s="4"/>
      <c r="HT1350" s="4"/>
      <c r="HU1350" s="4"/>
      <c r="HV1350" s="4"/>
      <c r="HW1350" s="4"/>
      <c r="HX1350" s="4"/>
      <c r="HY1350" s="4"/>
      <c r="HZ1350" s="4"/>
      <c r="IA1350" s="4"/>
      <c r="IB1350" s="4"/>
      <c r="IC1350" s="4"/>
      <c r="ID1350" s="4"/>
      <c r="IE1350" s="4"/>
      <c r="IF1350" s="4"/>
      <c r="IG1350" s="4"/>
      <c r="IH1350" s="4"/>
      <c r="II1350" s="4"/>
      <c r="IJ1350" s="4"/>
      <c r="IK1350" s="4"/>
      <c r="IL1350" s="4"/>
      <c r="IM1350" s="4"/>
      <c r="IN1350" s="4"/>
      <c r="IO1350" s="4"/>
    </row>
    <row r="1351" s="2" customFormat="1" ht="24" customHeight="1" spans="1:249">
      <c r="A1351" s="16">
        <v>1348</v>
      </c>
      <c r="B1351" s="17" t="s">
        <v>4067</v>
      </c>
      <c r="C1351" s="18" t="s">
        <v>4068</v>
      </c>
      <c r="D1351" s="19" t="s">
        <v>4069</v>
      </c>
      <c r="E1351" s="17" t="s">
        <v>4054</v>
      </c>
      <c r="F1351" s="20" t="s">
        <v>12</v>
      </c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  <c r="AN1351" s="4"/>
      <c r="AO1351" s="4"/>
      <c r="AP1351" s="4"/>
      <c r="AQ1351" s="4"/>
      <c r="AR1351" s="4"/>
      <c r="AS1351" s="4"/>
      <c r="AT1351" s="4"/>
      <c r="AU1351" s="4"/>
      <c r="AV1351" s="4"/>
      <c r="AW1351" s="4"/>
      <c r="AX1351" s="4"/>
      <c r="AY1351" s="4"/>
      <c r="AZ1351" s="4"/>
      <c r="BA1351" s="4"/>
      <c r="BB1351" s="4"/>
      <c r="BC1351" s="4"/>
      <c r="BD1351" s="4"/>
      <c r="BE1351" s="4"/>
      <c r="BF1351" s="4"/>
      <c r="BG1351" s="4"/>
      <c r="BH1351" s="4"/>
      <c r="BI1351" s="4"/>
      <c r="BJ1351" s="4"/>
      <c r="BK1351" s="4"/>
      <c r="BL1351" s="4"/>
      <c r="BM1351" s="4"/>
      <c r="BN1351" s="4"/>
      <c r="BO1351" s="4"/>
      <c r="BP1351" s="4"/>
      <c r="BQ1351" s="4"/>
      <c r="BR1351" s="4"/>
      <c r="BS1351" s="4"/>
      <c r="BT1351" s="4"/>
      <c r="BU1351" s="4"/>
      <c r="BV1351" s="4"/>
      <c r="BW1351" s="4"/>
      <c r="BX1351" s="4"/>
      <c r="BY1351" s="4"/>
      <c r="BZ1351" s="4"/>
      <c r="CA1351" s="4"/>
      <c r="CB1351" s="4"/>
      <c r="CC1351" s="4"/>
      <c r="CD1351" s="4"/>
      <c r="CE1351" s="4"/>
      <c r="CF1351" s="4"/>
      <c r="CG1351" s="4"/>
      <c r="CH1351" s="4"/>
      <c r="CI1351" s="4"/>
      <c r="CJ1351" s="4"/>
      <c r="CK1351" s="4"/>
      <c r="CL1351" s="4"/>
      <c r="CM1351" s="4"/>
      <c r="CN1351" s="4"/>
      <c r="CO1351" s="4"/>
      <c r="CP1351" s="4"/>
      <c r="CQ1351" s="4"/>
      <c r="CR1351" s="4"/>
      <c r="CS1351" s="4"/>
      <c r="CT1351" s="4"/>
      <c r="CU1351" s="4"/>
      <c r="CV1351" s="4"/>
      <c r="CW1351" s="4"/>
      <c r="CX1351" s="4"/>
      <c r="CY1351" s="4"/>
      <c r="CZ1351" s="4"/>
      <c r="DA1351" s="4"/>
      <c r="DB1351" s="4"/>
      <c r="DC1351" s="4"/>
      <c r="DD1351" s="4"/>
      <c r="DE1351" s="4"/>
      <c r="DF1351" s="4"/>
      <c r="DG1351" s="4"/>
      <c r="DH1351" s="4"/>
      <c r="DI1351" s="4"/>
      <c r="DJ1351" s="4"/>
      <c r="DK1351" s="4"/>
      <c r="DL1351" s="4"/>
      <c r="DM1351" s="4"/>
      <c r="DN1351" s="4"/>
      <c r="DO1351" s="4"/>
      <c r="DP1351" s="4"/>
      <c r="DQ1351" s="4"/>
      <c r="DR1351" s="4"/>
      <c r="DS1351" s="4"/>
      <c r="DT1351" s="4"/>
      <c r="DU1351" s="4"/>
      <c r="DV1351" s="4"/>
      <c r="DW1351" s="4"/>
      <c r="DX1351" s="4"/>
      <c r="DY1351" s="4"/>
      <c r="DZ1351" s="4"/>
      <c r="EA1351" s="4"/>
      <c r="EB1351" s="4"/>
      <c r="EC1351" s="4"/>
      <c r="ED1351" s="4"/>
      <c r="EE1351" s="4"/>
      <c r="EF1351" s="4"/>
      <c r="EG1351" s="4"/>
      <c r="EH1351" s="4"/>
      <c r="EI1351" s="4"/>
      <c r="EJ1351" s="4"/>
      <c r="EK1351" s="4"/>
      <c r="EL1351" s="4"/>
      <c r="EM1351" s="4"/>
      <c r="EN1351" s="4"/>
      <c r="EO1351" s="4"/>
      <c r="EP1351" s="4"/>
      <c r="EQ1351" s="4"/>
      <c r="ER1351" s="4"/>
      <c r="ES1351" s="4"/>
      <c r="ET1351" s="4"/>
      <c r="EU1351" s="4"/>
      <c r="EV1351" s="4"/>
      <c r="EW1351" s="4"/>
      <c r="EX1351" s="4"/>
      <c r="EY1351" s="4"/>
      <c r="EZ1351" s="4"/>
      <c r="FA1351" s="4"/>
      <c r="FB1351" s="4"/>
      <c r="FC1351" s="4"/>
      <c r="FD1351" s="4"/>
      <c r="FE1351" s="4"/>
      <c r="FF1351" s="4"/>
      <c r="FG1351" s="4"/>
      <c r="FH1351" s="4"/>
      <c r="FI1351" s="4"/>
      <c r="FJ1351" s="4"/>
      <c r="FK1351" s="4"/>
      <c r="FL1351" s="4"/>
      <c r="FM1351" s="4"/>
      <c r="FN1351" s="4"/>
      <c r="FO1351" s="4"/>
      <c r="FP1351" s="4"/>
      <c r="FQ1351" s="4"/>
      <c r="FR1351" s="4"/>
      <c r="FS1351" s="4"/>
      <c r="FT1351" s="4"/>
      <c r="FU1351" s="4"/>
      <c r="FV1351" s="4"/>
      <c r="FW1351" s="4"/>
      <c r="FX1351" s="4"/>
      <c r="FY1351" s="4"/>
      <c r="FZ1351" s="4"/>
      <c r="GA1351" s="4"/>
      <c r="GB1351" s="4"/>
      <c r="GC1351" s="4"/>
      <c r="GD1351" s="4"/>
      <c r="GE1351" s="4"/>
      <c r="GF1351" s="4"/>
      <c r="GG1351" s="4"/>
      <c r="GH1351" s="4"/>
      <c r="GI1351" s="4"/>
      <c r="GJ1351" s="4"/>
      <c r="GK1351" s="4"/>
      <c r="GL1351" s="4"/>
      <c r="GM1351" s="4"/>
      <c r="GN1351" s="4"/>
      <c r="GO1351" s="4"/>
      <c r="GP1351" s="4"/>
      <c r="GQ1351" s="4"/>
      <c r="GR1351" s="4"/>
      <c r="GS1351" s="4"/>
      <c r="GT1351" s="4"/>
      <c r="GU1351" s="4"/>
      <c r="GV1351" s="4"/>
      <c r="GW1351" s="4"/>
      <c r="GX1351" s="4"/>
      <c r="GY1351" s="4"/>
      <c r="GZ1351" s="4"/>
      <c r="HA1351" s="4"/>
      <c r="HB1351" s="4"/>
      <c r="HC1351" s="4"/>
      <c r="HD1351" s="4"/>
      <c r="HE1351" s="4"/>
      <c r="HF1351" s="4"/>
      <c r="HG1351" s="4"/>
      <c r="HH1351" s="4"/>
      <c r="HI1351" s="4"/>
      <c r="HJ1351" s="4"/>
      <c r="HK1351" s="4"/>
      <c r="HL1351" s="4"/>
      <c r="HM1351" s="4"/>
      <c r="HN1351" s="4"/>
      <c r="HO1351" s="4"/>
      <c r="HP1351" s="4"/>
      <c r="HQ1351" s="4"/>
      <c r="HR1351" s="4"/>
      <c r="HS1351" s="4"/>
      <c r="HT1351" s="4"/>
      <c r="HU1351" s="4"/>
      <c r="HV1351" s="4"/>
      <c r="HW1351" s="4"/>
      <c r="HX1351" s="4"/>
      <c r="HY1351" s="4"/>
      <c r="HZ1351" s="4"/>
      <c r="IA1351" s="4"/>
      <c r="IB1351" s="4"/>
      <c r="IC1351" s="4"/>
      <c r="ID1351" s="4"/>
      <c r="IE1351" s="4"/>
      <c r="IF1351" s="4"/>
      <c r="IG1351" s="4"/>
      <c r="IH1351" s="4"/>
      <c r="II1351" s="4"/>
      <c r="IJ1351" s="4"/>
      <c r="IK1351" s="4"/>
      <c r="IL1351" s="4"/>
      <c r="IM1351" s="4"/>
      <c r="IN1351" s="4"/>
      <c r="IO1351" s="4"/>
    </row>
    <row r="1352" s="2" customFormat="1" ht="24" customHeight="1" spans="1:249">
      <c r="A1352" s="16">
        <v>1349</v>
      </c>
      <c r="B1352" s="17" t="s">
        <v>4070</v>
      </c>
      <c r="C1352" s="18" t="s">
        <v>4071</v>
      </c>
      <c r="D1352" s="19" t="s">
        <v>4072</v>
      </c>
      <c r="E1352" s="17" t="s">
        <v>4054</v>
      </c>
      <c r="F1352" s="20" t="s">
        <v>12</v>
      </c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  <c r="AS1352" s="4"/>
      <c r="AT1352" s="4"/>
      <c r="AU1352" s="4"/>
      <c r="AV1352" s="4"/>
      <c r="AW1352" s="4"/>
      <c r="AX1352" s="4"/>
      <c r="AY1352" s="4"/>
      <c r="AZ1352" s="4"/>
      <c r="BA1352" s="4"/>
      <c r="BB1352" s="4"/>
      <c r="BC1352" s="4"/>
      <c r="BD1352" s="4"/>
      <c r="BE1352" s="4"/>
      <c r="BF1352" s="4"/>
      <c r="BG1352" s="4"/>
      <c r="BH1352" s="4"/>
      <c r="BI1352" s="4"/>
      <c r="BJ1352" s="4"/>
      <c r="BK1352" s="4"/>
      <c r="BL1352" s="4"/>
      <c r="BM1352" s="4"/>
      <c r="BN1352" s="4"/>
      <c r="BO1352" s="4"/>
      <c r="BP1352" s="4"/>
      <c r="BQ1352" s="4"/>
      <c r="BR1352" s="4"/>
      <c r="BS1352" s="4"/>
      <c r="BT1352" s="4"/>
      <c r="BU1352" s="4"/>
      <c r="BV1352" s="4"/>
      <c r="BW1352" s="4"/>
      <c r="BX1352" s="4"/>
      <c r="BY1352" s="4"/>
      <c r="BZ1352" s="4"/>
      <c r="CA1352" s="4"/>
      <c r="CB1352" s="4"/>
      <c r="CC1352" s="4"/>
      <c r="CD1352" s="4"/>
      <c r="CE1352" s="4"/>
      <c r="CF1352" s="4"/>
      <c r="CG1352" s="4"/>
      <c r="CH1352" s="4"/>
      <c r="CI1352" s="4"/>
      <c r="CJ1352" s="4"/>
      <c r="CK1352" s="4"/>
      <c r="CL1352" s="4"/>
      <c r="CM1352" s="4"/>
      <c r="CN1352" s="4"/>
      <c r="CO1352" s="4"/>
      <c r="CP1352" s="4"/>
      <c r="CQ1352" s="4"/>
      <c r="CR1352" s="4"/>
      <c r="CS1352" s="4"/>
      <c r="CT1352" s="4"/>
      <c r="CU1352" s="4"/>
      <c r="CV1352" s="4"/>
      <c r="CW1352" s="4"/>
      <c r="CX1352" s="4"/>
      <c r="CY1352" s="4"/>
      <c r="CZ1352" s="4"/>
      <c r="DA1352" s="4"/>
      <c r="DB1352" s="4"/>
      <c r="DC1352" s="4"/>
      <c r="DD1352" s="4"/>
      <c r="DE1352" s="4"/>
      <c r="DF1352" s="4"/>
      <c r="DG1352" s="4"/>
      <c r="DH1352" s="4"/>
      <c r="DI1352" s="4"/>
      <c r="DJ1352" s="4"/>
      <c r="DK1352" s="4"/>
      <c r="DL1352" s="4"/>
      <c r="DM1352" s="4"/>
      <c r="DN1352" s="4"/>
      <c r="DO1352" s="4"/>
      <c r="DP1352" s="4"/>
      <c r="DQ1352" s="4"/>
      <c r="DR1352" s="4"/>
      <c r="DS1352" s="4"/>
      <c r="DT1352" s="4"/>
      <c r="DU1352" s="4"/>
      <c r="DV1352" s="4"/>
      <c r="DW1352" s="4"/>
      <c r="DX1352" s="4"/>
      <c r="DY1352" s="4"/>
      <c r="DZ1352" s="4"/>
      <c r="EA1352" s="4"/>
      <c r="EB1352" s="4"/>
      <c r="EC1352" s="4"/>
      <c r="ED1352" s="4"/>
      <c r="EE1352" s="4"/>
      <c r="EF1352" s="4"/>
      <c r="EG1352" s="4"/>
      <c r="EH1352" s="4"/>
      <c r="EI1352" s="4"/>
      <c r="EJ1352" s="4"/>
      <c r="EK1352" s="4"/>
      <c r="EL1352" s="4"/>
      <c r="EM1352" s="4"/>
      <c r="EN1352" s="4"/>
      <c r="EO1352" s="4"/>
      <c r="EP1352" s="4"/>
      <c r="EQ1352" s="4"/>
      <c r="ER1352" s="4"/>
      <c r="ES1352" s="4"/>
      <c r="ET1352" s="4"/>
      <c r="EU1352" s="4"/>
      <c r="EV1352" s="4"/>
      <c r="EW1352" s="4"/>
      <c r="EX1352" s="4"/>
      <c r="EY1352" s="4"/>
      <c r="EZ1352" s="4"/>
      <c r="FA1352" s="4"/>
      <c r="FB1352" s="4"/>
      <c r="FC1352" s="4"/>
      <c r="FD1352" s="4"/>
      <c r="FE1352" s="4"/>
      <c r="FF1352" s="4"/>
      <c r="FG1352" s="4"/>
      <c r="FH1352" s="4"/>
      <c r="FI1352" s="4"/>
      <c r="FJ1352" s="4"/>
      <c r="FK1352" s="4"/>
      <c r="FL1352" s="4"/>
      <c r="FM1352" s="4"/>
      <c r="FN1352" s="4"/>
      <c r="FO1352" s="4"/>
      <c r="FP1352" s="4"/>
      <c r="FQ1352" s="4"/>
      <c r="FR1352" s="4"/>
      <c r="FS1352" s="4"/>
      <c r="FT1352" s="4"/>
      <c r="FU1352" s="4"/>
      <c r="FV1352" s="4"/>
      <c r="FW1352" s="4"/>
      <c r="FX1352" s="4"/>
      <c r="FY1352" s="4"/>
      <c r="FZ1352" s="4"/>
      <c r="GA1352" s="4"/>
      <c r="GB1352" s="4"/>
      <c r="GC1352" s="4"/>
      <c r="GD1352" s="4"/>
      <c r="GE1352" s="4"/>
      <c r="GF1352" s="4"/>
      <c r="GG1352" s="4"/>
      <c r="GH1352" s="4"/>
      <c r="GI1352" s="4"/>
      <c r="GJ1352" s="4"/>
      <c r="GK1352" s="4"/>
      <c r="GL1352" s="4"/>
      <c r="GM1352" s="4"/>
      <c r="GN1352" s="4"/>
      <c r="GO1352" s="4"/>
      <c r="GP1352" s="4"/>
      <c r="GQ1352" s="4"/>
      <c r="GR1352" s="4"/>
      <c r="GS1352" s="4"/>
      <c r="GT1352" s="4"/>
      <c r="GU1352" s="4"/>
      <c r="GV1352" s="4"/>
      <c r="GW1352" s="4"/>
      <c r="GX1352" s="4"/>
      <c r="GY1352" s="4"/>
      <c r="GZ1352" s="4"/>
      <c r="HA1352" s="4"/>
      <c r="HB1352" s="4"/>
      <c r="HC1352" s="4"/>
      <c r="HD1352" s="4"/>
      <c r="HE1352" s="4"/>
      <c r="HF1352" s="4"/>
      <c r="HG1352" s="4"/>
      <c r="HH1352" s="4"/>
      <c r="HI1352" s="4"/>
      <c r="HJ1352" s="4"/>
      <c r="HK1352" s="4"/>
      <c r="HL1352" s="4"/>
      <c r="HM1352" s="4"/>
      <c r="HN1352" s="4"/>
      <c r="HO1352" s="4"/>
      <c r="HP1352" s="4"/>
      <c r="HQ1352" s="4"/>
      <c r="HR1352" s="4"/>
      <c r="HS1352" s="4"/>
      <c r="HT1352" s="4"/>
      <c r="HU1352" s="4"/>
      <c r="HV1352" s="4"/>
      <c r="HW1352" s="4"/>
      <c r="HX1352" s="4"/>
      <c r="HY1352" s="4"/>
      <c r="HZ1352" s="4"/>
      <c r="IA1352" s="4"/>
      <c r="IB1352" s="4"/>
      <c r="IC1352" s="4"/>
      <c r="ID1352" s="4"/>
      <c r="IE1352" s="4"/>
      <c r="IF1352" s="4"/>
      <c r="IG1352" s="4"/>
      <c r="IH1352" s="4"/>
      <c r="II1352" s="4"/>
      <c r="IJ1352" s="4"/>
      <c r="IK1352" s="4"/>
      <c r="IL1352" s="4"/>
      <c r="IM1352" s="4"/>
      <c r="IN1352" s="4"/>
      <c r="IO1352" s="4"/>
    </row>
    <row r="1353" s="2" customFormat="1" ht="24" customHeight="1" spans="1:249">
      <c r="A1353" s="16">
        <v>1350</v>
      </c>
      <c r="B1353" s="17" t="s">
        <v>4073</v>
      </c>
      <c r="C1353" s="18" t="s">
        <v>4074</v>
      </c>
      <c r="D1353" s="19" t="s">
        <v>4075</v>
      </c>
      <c r="E1353" s="17" t="s">
        <v>4054</v>
      </c>
      <c r="F1353" s="20" t="s">
        <v>12</v>
      </c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  <c r="AN1353" s="4"/>
      <c r="AO1353" s="4"/>
      <c r="AP1353" s="4"/>
      <c r="AQ1353" s="4"/>
      <c r="AR1353" s="4"/>
      <c r="AS1353" s="4"/>
      <c r="AT1353" s="4"/>
      <c r="AU1353" s="4"/>
      <c r="AV1353" s="4"/>
      <c r="AW1353" s="4"/>
      <c r="AX1353" s="4"/>
      <c r="AY1353" s="4"/>
      <c r="AZ1353" s="4"/>
      <c r="BA1353" s="4"/>
      <c r="BB1353" s="4"/>
      <c r="BC1353" s="4"/>
      <c r="BD1353" s="4"/>
      <c r="BE1353" s="4"/>
      <c r="BF1353" s="4"/>
      <c r="BG1353" s="4"/>
      <c r="BH1353" s="4"/>
      <c r="BI1353" s="4"/>
      <c r="BJ1353" s="4"/>
      <c r="BK1353" s="4"/>
      <c r="BL1353" s="4"/>
      <c r="BM1353" s="4"/>
      <c r="BN1353" s="4"/>
      <c r="BO1353" s="4"/>
      <c r="BP1353" s="4"/>
      <c r="BQ1353" s="4"/>
      <c r="BR1353" s="4"/>
      <c r="BS1353" s="4"/>
      <c r="BT1353" s="4"/>
      <c r="BU1353" s="4"/>
      <c r="BV1353" s="4"/>
      <c r="BW1353" s="4"/>
      <c r="BX1353" s="4"/>
      <c r="BY1353" s="4"/>
      <c r="BZ1353" s="4"/>
      <c r="CA1353" s="4"/>
      <c r="CB1353" s="4"/>
      <c r="CC1353" s="4"/>
      <c r="CD1353" s="4"/>
      <c r="CE1353" s="4"/>
      <c r="CF1353" s="4"/>
      <c r="CG1353" s="4"/>
      <c r="CH1353" s="4"/>
      <c r="CI1353" s="4"/>
      <c r="CJ1353" s="4"/>
      <c r="CK1353" s="4"/>
      <c r="CL1353" s="4"/>
      <c r="CM1353" s="4"/>
      <c r="CN1353" s="4"/>
      <c r="CO1353" s="4"/>
      <c r="CP1353" s="4"/>
      <c r="CQ1353" s="4"/>
      <c r="CR1353" s="4"/>
      <c r="CS1353" s="4"/>
      <c r="CT1353" s="4"/>
      <c r="CU1353" s="4"/>
      <c r="CV1353" s="4"/>
      <c r="CW1353" s="4"/>
      <c r="CX1353" s="4"/>
      <c r="CY1353" s="4"/>
      <c r="CZ1353" s="4"/>
      <c r="DA1353" s="4"/>
      <c r="DB1353" s="4"/>
      <c r="DC1353" s="4"/>
      <c r="DD1353" s="4"/>
      <c r="DE1353" s="4"/>
      <c r="DF1353" s="4"/>
      <c r="DG1353" s="4"/>
      <c r="DH1353" s="4"/>
      <c r="DI1353" s="4"/>
      <c r="DJ1353" s="4"/>
      <c r="DK1353" s="4"/>
      <c r="DL1353" s="4"/>
      <c r="DM1353" s="4"/>
      <c r="DN1353" s="4"/>
      <c r="DO1353" s="4"/>
      <c r="DP1353" s="4"/>
      <c r="DQ1353" s="4"/>
      <c r="DR1353" s="4"/>
      <c r="DS1353" s="4"/>
      <c r="DT1353" s="4"/>
      <c r="DU1353" s="4"/>
      <c r="DV1353" s="4"/>
      <c r="DW1353" s="4"/>
      <c r="DX1353" s="4"/>
      <c r="DY1353" s="4"/>
      <c r="DZ1353" s="4"/>
      <c r="EA1353" s="4"/>
      <c r="EB1353" s="4"/>
      <c r="EC1353" s="4"/>
      <c r="ED1353" s="4"/>
      <c r="EE1353" s="4"/>
      <c r="EF1353" s="4"/>
      <c r="EG1353" s="4"/>
      <c r="EH1353" s="4"/>
      <c r="EI1353" s="4"/>
      <c r="EJ1353" s="4"/>
      <c r="EK1353" s="4"/>
      <c r="EL1353" s="4"/>
      <c r="EM1353" s="4"/>
      <c r="EN1353" s="4"/>
      <c r="EO1353" s="4"/>
      <c r="EP1353" s="4"/>
      <c r="EQ1353" s="4"/>
      <c r="ER1353" s="4"/>
      <c r="ES1353" s="4"/>
      <c r="ET1353" s="4"/>
      <c r="EU1353" s="4"/>
      <c r="EV1353" s="4"/>
      <c r="EW1353" s="4"/>
      <c r="EX1353" s="4"/>
      <c r="EY1353" s="4"/>
      <c r="EZ1353" s="4"/>
      <c r="FA1353" s="4"/>
      <c r="FB1353" s="4"/>
      <c r="FC1353" s="4"/>
      <c r="FD1353" s="4"/>
      <c r="FE1353" s="4"/>
      <c r="FF1353" s="4"/>
      <c r="FG1353" s="4"/>
      <c r="FH1353" s="4"/>
      <c r="FI1353" s="4"/>
      <c r="FJ1353" s="4"/>
      <c r="FK1353" s="4"/>
      <c r="FL1353" s="4"/>
      <c r="FM1353" s="4"/>
      <c r="FN1353" s="4"/>
      <c r="FO1353" s="4"/>
      <c r="FP1353" s="4"/>
      <c r="FQ1353" s="4"/>
      <c r="FR1353" s="4"/>
      <c r="FS1353" s="4"/>
      <c r="FT1353" s="4"/>
      <c r="FU1353" s="4"/>
      <c r="FV1353" s="4"/>
      <c r="FW1353" s="4"/>
      <c r="FX1353" s="4"/>
      <c r="FY1353" s="4"/>
      <c r="FZ1353" s="4"/>
      <c r="GA1353" s="4"/>
      <c r="GB1353" s="4"/>
      <c r="GC1353" s="4"/>
      <c r="GD1353" s="4"/>
      <c r="GE1353" s="4"/>
      <c r="GF1353" s="4"/>
      <c r="GG1353" s="4"/>
      <c r="GH1353" s="4"/>
      <c r="GI1353" s="4"/>
      <c r="GJ1353" s="4"/>
      <c r="GK1353" s="4"/>
      <c r="GL1353" s="4"/>
      <c r="GM1353" s="4"/>
      <c r="GN1353" s="4"/>
      <c r="GO1353" s="4"/>
      <c r="GP1353" s="4"/>
      <c r="GQ1353" s="4"/>
      <c r="GR1353" s="4"/>
      <c r="GS1353" s="4"/>
      <c r="GT1353" s="4"/>
      <c r="GU1353" s="4"/>
      <c r="GV1353" s="4"/>
      <c r="GW1353" s="4"/>
      <c r="GX1353" s="4"/>
      <c r="GY1353" s="4"/>
      <c r="GZ1353" s="4"/>
      <c r="HA1353" s="4"/>
      <c r="HB1353" s="4"/>
      <c r="HC1353" s="4"/>
      <c r="HD1353" s="4"/>
      <c r="HE1353" s="4"/>
      <c r="HF1353" s="4"/>
      <c r="HG1353" s="4"/>
      <c r="HH1353" s="4"/>
      <c r="HI1353" s="4"/>
      <c r="HJ1353" s="4"/>
      <c r="HK1353" s="4"/>
      <c r="HL1353" s="4"/>
      <c r="HM1353" s="4"/>
      <c r="HN1353" s="4"/>
      <c r="HO1353" s="4"/>
      <c r="HP1353" s="4"/>
      <c r="HQ1353" s="4"/>
      <c r="HR1353" s="4"/>
      <c r="HS1353" s="4"/>
      <c r="HT1353" s="4"/>
      <c r="HU1353" s="4"/>
      <c r="HV1353" s="4"/>
      <c r="HW1353" s="4"/>
      <c r="HX1353" s="4"/>
      <c r="HY1353" s="4"/>
      <c r="HZ1353" s="4"/>
      <c r="IA1353" s="4"/>
      <c r="IB1353" s="4"/>
      <c r="IC1353" s="4"/>
      <c r="ID1353" s="4"/>
      <c r="IE1353" s="4"/>
      <c r="IF1353" s="4"/>
      <c r="IG1353" s="4"/>
      <c r="IH1353" s="4"/>
      <c r="II1353" s="4"/>
      <c r="IJ1353" s="4"/>
      <c r="IK1353" s="4"/>
      <c r="IL1353" s="4"/>
      <c r="IM1353" s="4"/>
      <c r="IN1353" s="4"/>
      <c r="IO1353" s="4"/>
    </row>
    <row r="1354" s="2" customFormat="1" ht="24" customHeight="1" spans="1:249">
      <c r="A1354" s="16">
        <v>1351</v>
      </c>
      <c r="B1354" s="17" t="s">
        <v>4076</v>
      </c>
      <c r="C1354" s="18" t="s">
        <v>4077</v>
      </c>
      <c r="D1354" s="19" t="s">
        <v>4078</v>
      </c>
      <c r="E1354" s="17" t="s">
        <v>4054</v>
      </c>
      <c r="F1354" s="20" t="s">
        <v>12</v>
      </c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  <c r="AN1354" s="4"/>
      <c r="AO1354" s="4"/>
      <c r="AP1354" s="4"/>
      <c r="AQ1354" s="4"/>
      <c r="AR1354" s="4"/>
      <c r="AS1354" s="4"/>
      <c r="AT1354" s="4"/>
      <c r="AU1354" s="4"/>
      <c r="AV1354" s="4"/>
      <c r="AW1354" s="4"/>
      <c r="AX1354" s="4"/>
      <c r="AY1354" s="4"/>
      <c r="AZ1354" s="4"/>
      <c r="BA1354" s="4"/>
      <c r="BB1354" s="4"/>
      <c r="BC1354" s="4"/>
      <c r="BD1354" s="4"/>
      <c r="BE1354" s="4"/>
      <c r="BF1354" s="4"/>
      <c r="BG1354" s="4"/>
      <c r="BH1354" s="4"/>
      <c r="BI1354" s="4"/>
      <c r="BJ1354" s="4"/>
      <c r="BK1354" s="4"/>
      <c r="BL1354" s="4"/>
      <c r="BM1354" s="4"/>
      <c r="BN1354" s="4"/>
      <c r="BO1354" s="4"/>
      <c r="BP1354" s="4"/>
      <c r="BQ1354" s="4"/>
      <c r="BR1354" s="4"/>
      <c r="BS1354" s="4"/>
      <c r="BT1354" s="4"/>
      <c r="BU1354" s="4"/>
      <c r="BV1354" s="4"/>
      <c r="BW1354" s="4"/>
      <c r="BX1354" s="4"/>
      <c r="BY1354" s="4"/>
      <c r="BZ1354" s="4"/>
      <c r="CA1354" s="4"/>
      <c r="CB1354" s="4"/>
      <c r="CC1354" s="4"/>
      <c r="CD1354" s="4"/>
      <c r="CE1354" s="4"/>
      <c r="CF1354" s="4"/>
      <c r="CG1354" s="4"/>
      <c r="CH1354" s="4"/>
      <c r="CI1354" s="4"/>
      <c r="CJ1354" s="4"/>
      <c r="CK1354" s="4"/>
      <c r="CL1354" s="4"/>
      <c r="CM1354" s="4"/>
      <c r="CN1354" s="4"/>
      <c r="CO1354" s="4"/>
      <c r="CP1354" s="4"/>
      <c r="CQ1354" s="4"/>
      <c r="CR1354" s="4"/>
      <c r="CS1354" s="4"/>
      <c r="CT1354" s="4"/>
      <c r="CU1354" s="4"/>
      <c r="CV1354" s="4"/>
      <c r="CW1354" s="4"/>
      <c r="CX1354" s="4"/>
      <c r="CY1354" s="4"/>
      <c r="CZ1354" s="4"/>
      <c r="DA1354" s="4"/>
      <c r="DB1354" s="4"/>
      <c r="DC1354" s="4"/>
      <c r="DD1354" s="4"/>
      <c r="DE1354" s="4"/>
      <c r="DF1354" s="4"/>
      <c r="DG1354" s="4"/>
      <c r="DH1354" s="4"/>
      <c r="DI1354" s="4"/>
      <c r="DJ1354" s="4"/>
      <c r="DK1354" s="4"/>
      <c r="DL1354" s="4"/>
      <c r="DM1354" s="4"/>
      <c r="DN1354" s="4"/>
      <c r="DO1354" s="4"/>
      <c r="DP1354" s="4"/>
      <c r="DQ1354" s="4"/>
      <c r="DR1354" s="4"/>
      <c r="DS1354" s="4"/>
      <c r="DT1354" s="4"/>
      <c r="DU1354" s="4"/>
      <c r="DV1354" s="4"/>
      <c r="DW1354" s="4"/>
      <c r="DX1354" s="4"/>
      <c r="DY1354" s="4"/>
      <c r="DZ1354" s="4"/>
      <c r="EA1354" s="4"/>
      <c r="EB1354" s="4"/>
      <c r="EC1354" s="4"/>
      <c r="ED1354" s="4"/>
      <c r="EE1354" s="4"/>
      <c r="EF1354" s="4"/>
      <c r="EG1354" s="4"/>
      <c r="EH1354" s="4"/>
      <c r="EI1354" s="4"/>
      <c r="EJ1354" s="4"/>
      <c r="EK1354" s="4"/>
      <c r="EL1354" s="4"/>
      <c r="EM1354" s="4"/>
      <c r="EN1354" s="4"/>
      <c r="EO1354" s="4"/>
      <c r="EP1354" s="4"/>
      <c r="EQ1354" s="4"/>
      <c r="ER1354" s="4"/>
      <c r="ES1354" s="4"/>
      <c r="ET1354" s="4"/>
      <c r="EU1354" s="4"/>
      <c r="EV1354" s="4"/>
      <c r="EW1354" s="4"/>
      <c r="EX1354" s="4"/>
      <c r="EY1354" s="4"/>
      <c r="EZ1354" s="4"/>
      <c r="FA1354" s="4"/>
      <c r="FB1354" s="4"/>
      <c r="FC1354" s="4"/>
      <c r="FD1354" s="4"/>
      <c r="FE1354" s="4"/>
      <c r="FF1354" s="4"/>
      <c r="FG1354" s="4"/>
      <c r="FH1354" s="4"/>
      <c r="FI1354" s="4"/>
      <c r="FJ1354" s="4"/>
      <c r="FK1354" s="4"/>
      <c r="FL1354" s="4"/>
      <c r="FM1354" s="4"/>
      <c r="FN1354" s="4"/>
      <c r="FO1354" s="4"/>
      <c r="FP1354" s="4"/>
      <c r="FQ1354" s="4"/>
      <c r="FR1354" s="4"/>
      <c r="FS1354" s="4"/>
      <c r="FT1354" s="4"/>
      <c r="FU1354" s="4"/>
      <c r="FV1354" s="4"/>
      <c r="FW1354" s="4"/>
      <c r="FX1354" s="4"/>
      <c r="FY1354" s="4"/>
      <c r="FZ1354" s="4"/>
      <c r="GA1354" s="4"/>
      <c r="GB1354" s="4"/>
      <c r="GC1354" s="4"/>
      <c r="GD1354" s="4"/>
      <c r="GE1354" s="4"/>
      <c r="GF1354" s="4"/>
      <c r="GG1354" s="4"/>
      <c r="GH1354" s="4"/>
      <c r="GI1354" s="4"/>
      <c r="GJ1354" s="4"/>
      <c r="GK1354" s="4"/>
      <c r="GL1354" s="4"/>
      <c r="GM1354" s="4"/>
      <c r="GN1354" s="4"/>
      <c r="GO1354" s="4"/>
      <c r="GP1354" s="4"/>
      <c r="GQ1354" s="4"/>
      <c r="GR1354" s="4"/>
      <c r="GS1354" s="4"/>
      <c r="GT1354" s="4"/>
      <c r="GU1354" s="4"/>
      <c r="GV1354" s="4"/>
      <c r="GW1354" s="4"/>
      <c r="GX1354" s="4"/>
      <c r="GY1354" s="4"/>
      <c r="GZ1354" s="4"/>
      <c r="HA1354" s="4"/>
      <c r="HB1354" s="4"/>
      <c r="HC1354" s="4"/>
      <c r="HD1354" s="4"/>
      <c r="HE1354" s="4"/>
      <c r="HF1354" s="4"/>
      <c r="HG1354" s="4"/>
      <c r="HH1354" s="4"/>
      <c r="HI1354" s="4"/>
      <c r="HJ1354" s="4"/>
      <c r="HK1354" s="4"/>
      <c r="HL1354" s="4"/>
      <c r="HM1354" s="4"/>
      <c r="HN1354" s="4"/>
      <c r="HO1354" s="4"/>
      <c r="HP1354" s="4"/>
      <c r="HQ1354" s="4"/>
      <c r="HR1354" s="4"/>
      <c r="HS1354" s="4"/>
      <c r="HT1354" s="4"/>
      <c r="HU1354" s="4"/>
      <c r="HV1354" s="4"/>
      <c r="HW1354" s="4"/>
      <c r="HX1354" s="4"/>
      <c r="HY1354" s="4"/>
      <c r="HZ1354" s="4"/>
      <c r="IA1354" s="4"/>
      <c r="IB1354" s="4"/>
      <c r="IC1354" s="4"/>
      <c r="ID1354" s="4"/>
      <c r="IE1354" s="4"/>
      <c r="IF1354" s="4"/>
      <c r="IG1354" s="4"/>
      <c r="IH1354" s="4"/>
      <c r="II1354" s="4"/>
      <c r="IJ1354" s="4"/>
      <c r="IK1354" s="4"/>
      <c r="IL1354" s="4"/>
      <c r="IM1354" s="4"/>
      <c r="IN1354" s="4"/>
      <c r="IO1354" s="4"/>
    </row>
    <row r="1355" s="2" customFormat="1" ht="24" customHeight="1" spans="1:249">
      <c r="A1355" s="16">
        <v>1352</v>
      </c>
      <c r="B1355" s="17" t="s">
        <v>4079</v>
      </c>
      <c r="C1355" s="18" t="s">
        <v>4080</v>
      </c>
      <c r="D1355" s="19" t="s">
        <v>4081</v>
      </c>
      <c r="E1355" s="17" t="s">
        <v>4054</v>
      </c>
      <c r="F1355" s="20" t="s">
        <v>12</v>
      </c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  <c r="AR1355" s="4"/>
      <c r="AS1355" s="4"/>
      <c r="AT1355" s="4"/>
      <c r="AU1355" s="4"/>
      <c r="AV1355" s="4"/>
      <c r="AW1355" s="4"/>
      <c r="AX1355" s="4"/>
      <c r="AY1355" s="4"/>
      <c r="AZ1355" s="4"/>
      <c r="BA1355" s="4"/>
      <c r="BB1355" s="4"/>
      <c r="BC1355" s="4"/>
      <c r="BD1355" s="4"/>
      <c r="BE1355" s="4"/>
      <c r="BF1355" s="4"/>
      <c r="BG1355" s="4"/>
      <c r="BH1355" s="4"/>
      <c r="BI1355" s="4"/>
      <c r="BJ1355" s="4"/>
      <c r="BK1355" s="4"/>
      <c r="BL1355" s="4"/>
      <c r="BM1355" s="4"/>
      <c r="BN1355" s="4"/>
      <c r="BO1355" s="4"/>
      <c r="BP1355" s="4"/>
      <c r="BQ1355" s="4"/>
      <c r="BR1355" s="4"/>
      <c r="BS1355" s="4"/>
      <c r="BT1355" s="4"/>
      <c r="BU1355" s="4"/>
      <c r="BV1355" s="4"/>
      <c r="BW1355" s="4"/>
      <c r="BX1355" s="4"/>
      <c r="BY1355" s="4"/>
      <c r="BZ1355" s="4"/>
      <c r="CA1355" s="4"/>
      <c r="CB1355" s="4"/>
      <c r="CC1355" s="4"/>
      <c r="CD1355" s="4"/>
      <c r="CE1355" s="4"/>
      <c r="CF1355" s="4"/>
      <c r="CG1355" s="4"/>
      <c r="CH1355" s="4"/>
      <c r="CI1355" s="4"/>
      <c r="CJ1355" s="4"/>
      <c r="CK1355" s="4"/>
      <c r="CL1355" s="4"/>
      <c r="CM1355" s="4"/>
      <c r="CN1355" s="4"/>
      <c r="CO1355" s="4"/>
      <c r="CP1355" s="4"/>
      <c r="CQ1355" s="4"/>
      <c r="CR1355" s="4"/>
      <c r="CS1355" s="4"/>
      <c r="CT1355" s="4"/>
      <c r="CU1355" s="4"/>
      <c r="CV1355" s="4"/>
      <c r="CW1355" s="4"/>
      <c r="CX1355" s="4"/>
      <c r="CY1355" s="4"/>
      <c r="CZ1355" s="4"/>
      <c r="DA1355" s="4"/>
      <c r="DB1355" s="4"/>
      <c r="DC1355" s="4"/>
      <c r="DD1355" s="4"/>
      <c r="DE1355" s="4"/>
      <c r="DF1355" s="4"/>
      <c r="DG1355" s="4"/>
      <c r="DH1355" s="4"/>
      <c r="DI1355" s="4"/>
      <c r="DJ1355" s="4"/>
      <c r="DK1355" s="4"/>
      <c r="DL1355" s="4"/>
      <c r="DM1355" s="4"/>
      <c r="DN1355" s="4"/>
      <c r="DO1355" s="4"/>
      <c r="DP1355" s="4"/>
      <c r="DQ1355" s="4"/>
      <c r="DR1355" s="4"/>
      <c r="DS1355" s="4"/>
      <c r="DT1355" s="4"/>
      <c r="DU1355" s="4"/>
      <c r="DV1355" s="4"/>
      <c r="DW1355" s="4"/>
      <c r="DX1355" s="4"/>
      <c r="DY1355" s="4"/>
      <c r="DZ1355" s="4"/>
      <c r="EA1355" s="4"/>
      <c r="EB1355" s="4"/>
      <c r="EC1355" s="4"/>
      <c r="ED1355" s="4"/>
      <c r="EE1355" s="4"/>
      <c r="EF1355" s="4"/>
      <c r="EG1355" s="4"/>
      <c r="EH1355" s="4"/>
      <c r="EI1355" s="4"/>
      <c r="EJ1355" s="4"/>
      <c r="EK1355" s="4"/>
      <c r="EL1355" s="4"/>
      <c r="EM1355" s="4"/>
      <c r="EN1355" s="4"/>
      <c r="EO1355" s="4"/>
      <c r="EP1355" s="4"/>
      <c r="EQ1355" s="4"/>
      <c r="ER1355" s="4"/>
      <c r="ES1355" s="4"/>
      <c r="ET1355" s="4"/>
      <c r="EU1355" s="4"/>
      <c r="EV1355" s="4"/>
      <c r="EW1355" s="4"/>
      <c r="EX1355" s="4"/>
      <c r="EY1355" s="4"/>
      <c r="EZ1355" s="4"/>
      <c r="FA1355" s="4"/>
      <c r="FB1355" s="4"/>
      <c r="FC1355" s="4"/>
      <c r="FD1355" s="4"/>
      <c r="FE1355" s="4"/>
      <c r="FF1355" s="4"/>
      <c r="FG1355" s="4"/>
      <c r="FH1355" s="4"/>
      <c r="FI1355" s="4"/>
      <c r="FJ1355" s="4"/>
      <c r="FK1355" s="4"/>
      <c r="FL1355" s="4"/>
      <c r="FM1355" s="4"/>
      <c r="FN1355" s="4"/>
      <c r="FO1355" s="4"/>
      <c r="FP1355" s="4"/>
      <c r="FQ1355" s="4"/>
      <c r="FR1355" s="4"/>
      <c r="FS1355" s="4"/>
      <c r="FT1355" s="4"/>
      <c r="FU1355" s="4"/>
      <c r="FV1355" s="4"/>
      <c r="FW1355" s="4"/>
      <c r="FX1355" s="4"/>
      <c r="FY1355" s="4"/>
      <c r="FZ1355" s="4"/>
      <c r="GA1355" s="4"/>
      <c r="GB1355" s="4"/>
      <c r="GC1355" s="4"/>
      <c r="GD1355" s="4"/>
      <c r="GE1355" s="4"/>
      <c r="GF1355" s="4"/>
      <c r="GG1355" s="4"/>
      <c r="GH1355" s="4"/>
      <c r="GI1355" s="4"/>
      <c r="GJ1355" s="4"/>
      <c r="GK1355" s="4"/>
      <c r="GL1355" s="4"/>
      <c r="GM1355" s="4"/>
      <c r="GN1355" s="4"/>
      <c r="GO1355" s="4"/>
      <c r="GP1355" s="4"/>
      <c r="GQ1355" s="4"/>
      <c r="GR1355" s="4"/>
      <c r="GS1355" s="4"/>
      <c r="GT1355" s="4"/>
      <c r="GU1355" s="4"/>
      <c r="GV1355" s="4"/>
      <c r="GW1355" s="4"/>
      <c r="GX1355" s="4"/>
      <c r="GY1355" s="4"/>
      <c r="GZ1355" s="4"/>
      <c r="HA1355" s="4"/>
      <c r="HB1355" s="4"/>
      <c r="HC1355" s="4"/>
      <c r="HD1355" s="4"/>
      <c r="HE1355" s="4"/>
      <c r="HF1355" s="4"/>
      <c r="HG1355" s="4"/>
      <c r="HH1355" s="4"/>
      <c r="HI1355" s="4"/>
      <c r="HJ1355" s="4"/>
      <c r="HK1355" s="4"/>
      <c r="HL1355" s="4"/>
      <c r="HM1355" s="4"/>
      <c r="HN1355" s="4"/>
      <c r="HO1355" s="4"/>
      <c r="HP1355" s="4"/>
      <c r="HQ1355" s="4"/>
      <c r="HR1355" s="4"/>
      <c r="HS1355" s="4"/>
      <c r="HT1355" s="4"/>
      <c r="HU1355" s="4"/>
      <c r="HV1355" s="4"/>
      <c r="HW1355" s="4"/>
      <c r="HX1355" s="4"/>
      <c r="HY1355" s="4"/>
      <c r="HZ1355" s="4"/>
      <c r="IA1355" s="4"/>
      <c r="IB1355" s="4"/>
      <c r="IC1355" s="4"/>
      <c r="ID1355" s="4"/>
      <c r="IE1355" s="4"/>
      <c r="IF1355" s="4"/>
      <c r="IG1355" s="4"/>
      <c r="IH1355" s="4"/>
      <c r="II1355" s="4"/>
      <c r="IJ1355" s="4"/>
      <c r="IK1355" s="4"/>
      <c r="IL1355" s="4"/>
      <c r="IM1355" s="4"/>
      <c r="IN1355" s="4"/>
      <c r="IO1355" s="4"/>
    </row>
    <row r="1356" s="2" customFormat="1" ht="24" customHeight="1" spans="1:249">
      <c r="A1356" s="16">
        <v>1353</v>
      </c>
      <c r="B1356" s="17" t="s">
        <v>4082</v>
      </c>
      <c r="C1356" s="18" t="s">
        <v>4083</v>
      </c>
      <c r="D1356" s="19" t="s">
        <v>4084</v>
      </c>
      <c r="E1356" s="17" t="s">
        <v>4054</v>
      </c>
      <c r="F1356" s="20" t="s">
        <v>12</v>
      </c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  <c r="AN1356" s="4"/>
      <c r="AO1356" s="4"/>
      <c r="AP1356" s="4"/>
      <c r="AQ1356" s="4"/>
      <c r="AR1356" s="4"/>
      <c r="AS1356" s="4"/>
      <c r="AT1356" s="4"/>
      <c r="AU1356" s="4"/>
      <c r="AV1356" s="4"/>
      <c r="AW1356" s="4"/>
      <c r="AX1356" s="4"/>
      <c r="AY1356" s="4"/>
      <c r="AZ1356" s="4"/>
      <c r="BA1356" s="4"/>
      <c r="BB1356" s="4"/>
      <c r="BC1356" s="4"/>
      <c r="BD1356" s="4"/>
      <c r="BE1356" s="4"/>
      <c r="BF1356" s="4"/>
      <c r="BG1356" s="4"/>
      <c r="BH1356" s="4"/>
      <c r="BI1356" s="4"/>
      <c r="BJ1356" s="4"/>
      <c r="BK1356" s="4"/>
      <c r="BL1356" s="4"/>
      <c r="BM1356" s="4"/>
      <c r="BN1356" s="4"/>
      <c r="BO1356" s="4"/>
      <c r="BP1356" s="4"/>
      <c r="BQ1356" s="4"/>
      <c r="BR1356" s="4"/>
      <c r="BS1356" s="4"/>
      <c r="BT1356" s="4"/>
      <c r="BU1356" s="4"/>
      <c r="BV1356" s="4"/>
      <c r="BW1356" s="4"/>
      <c r="BX1356" s="4"/>
      <c r="BY1356" s="4"/>
      <c r="BZ1356" s="4"/>
      <c r="CA1356" s="4"/>
      <c r="CB1356" s="4"/>
      <c r="CC1356" s="4"/>
      <c r="CD1356" s="4"/>
      <c r="CE1356" s="4"/>
      <c r="CF1356" s="4"/>
      <c r="CG1356" s="4"/>
      <c r="CH1356" s="4"/>
      <c r="CI1356" s="4"/>
      <c r="CJ1356" s="4"/>
      <c r="CK1356" s="4"/>
      <c r="CL1356" s="4"/>
      <c r="CM1356" s="4"/>
      <c r="CN1356" s="4"/>
      <c r="CO1356" s="4"/>
      <c r="CP1356" s="4"/>
      <c r="CQ1356" s="4"/>
      <c r="CR1356" s="4"/>
      <c r="CS1356" s="4"/>
      <c r="CT1356" s="4"/>
      <c r="CU1356" s="4"/>
      <c r="CV1356" s="4"/>
      <c r="CW1356" s="4"/>
      <c r="CX1356" s="4"/>
      <c r="CY1356" s="4"/>
      <c r="CZ1356" s="4"/>
      <c r="DA1356" s="4"/>
      <c r="DB1356" s="4"/>
      <c r="DC1356" s="4"/>
      <c r="DD1356" s="4"/>
      <c r="DE1356" s="4"/>
      <c r="DF1356" s="4"/>
      <c r="DG1356" s="4"/>
      <c r="DH1356" s="4"/>
      <c r="DI1356" s="4"/>
      <c r="DJ1356" s="4"/>
      <c r="DK1356" s="4"/>
      <c r="DL1356" s="4"/>
      <c r="DM1356" s="4"/>
      <c r="DN1356" s="4"/>
      <c r="DO1356" s="4"/>
      <c r="DP1356" s="4"/>
      <c r="DQ1356" s="4"/>
      <c r="DR1356" s="4"/>
      <c r="DS1356" s="4"/>
      <c r="DT1356" s="4"/>
      <c r="DU1356" s="4"/>
      <c r="DV1356" s="4"/>
      <c r="DW1356" s="4"/>
      <c r="DX1356" s="4"/>
      <c r="DY1356" s="4"/>
      <c r="DZ1356" s="4"/>
      <c r="EA1356" s="4"/>
      <c r="EB1356" s="4"/>
      <c r="EC1356" s="4"/>
      <c r="ED1356" s="4"/>
      <c r="EE1356" s="4"/>
      <c r="EF1356" s="4"/>
      <c r="EG1356" s="4"/>
      <c r="EH1356" s="4"/>
      <c r="EI1356" s="4"/>
      <c r="EJ1356" s="4"/>
      <c r="EK1356" s="4"/>
      <c r="EL1356" s="4"/>
      <c r="EM1356" s="4"/>
      <c r="EN1356" s="4"/>
      <c r="EO1356" s="4"/>
      <c r="EP1356" s="4"/>
      <c r="EQ1356" s="4"/>
      <c r="ER1356" s="4"/>
      <c r="ES1356" s="4"/>
      <c r="ET1356" s="4"/>
      <c r="EU1356" s="4"/>
      <c r="EV1356" s="4"/>
      <c r="EW1356" s="4"/>
      <c r="EX1356" s="4"/>
      <c r="EY1356" s="4"/>
      <c r="EZ1356" s="4"/>
      <c r="FA1356" s="4"/>
      <c r="FB1356" s="4"/>
      <c r="FC1356" s="4"/>
      <c r="FD1356" s="4"/>
      <c r="FE1356" s="4"/>
      <c r="FF1356" s="4"/>
      <c r="FG1356" s="4"/>
      <c r="FH1356" s="4"/>
      <c r="FI1356" s="4"/>
      <c r="FJ1356" s="4"/>
      <c r="FK1356" s="4"/>
      <c r="FL1356" s="4"/>
      <c r="FM1356" s="4"/>
      <c r="FN1356" s="4"/>
      <c r="FO1356" s="4"/>
      <c r="FP1356" s="4"/>
      <c r="FQ1356" s="4"/>
      <c r="FR1356" s="4"/>
      <c r="FS1356" s="4"/>
      <c r="FT1356" s="4"/>
      <c r="FU1356" s="4"/>
      <c r="FV1356" s="4"/>
      <c r="FW1356" s="4"/>
      <c r="FX1356" s="4"/>
      <c r="FY1356" s="4"/>
      <c r="FZ1356" s="4"/>
      <c r="GA1356" s="4"/>
      <c r="GB1356" s="4"/>
      <c r="GC1356" s="4"/>
      <c r="GD1356" s="4"/>
      <c r="GE1356" s="4"/>
      <c r="GF1356" s="4"/>
      <c r="GG1356" s="4"/>
      <c r="GH1356" s="4"/>
      <c r="GI1356" s="4"/>
      <c r="GJ1356" s="4"/>
      <c r="GK1356" s="4"/>
      <c r="GL1356" s="4"/>
      <c r="GM1356" s="4"/>
      <c r="GN1356" s="4"/>
      <c r="GO1356" s="4"/>
      <c r="GP1356" s="4"/>
      <c r="GQ1356" s="4"/>
      <c r="GR1356" s="4"/>
      <c r="GS1356" s="4"/>
      <c r="GT1356" s="4"/>
      <c r="GU1356" s="4"/>
      <c r="GV1356" s="4"/>
      <c r="GW1356" s="4"/>
      <c r="GX1356" s="4"/>
      <c r="GY1356" s="4"/>
      <c r="GZ1356" s="4"/>
      <c r="HA1356" s="4"/>
      <c r="HB1356" s="4"/>
      <c r="HC1356" s="4"/>
      <c r="HD1356" s="4"/>
      <c r="HE1356" s="4"/>
      <c r="HF1356" s="4"/>
      <c r="HG1356" s="4"/>
      <c r="HH1356" s="4"/>
      <c r="HI1356" s="4"/>
      <c r="HJ1356" s="4"/>
      <c r="HK1356" s="4"/>
      <c r="HL1356" s="4"/>
      <c r="HM1356" s="4"/>
      <c r="HN1356" s="4"/>
      <c r="HO1356" s="4"/>
      <c r="HP1356" s="4"/>
      <c r="HQ1356" s="4"/>
      <c r="HR1356" s="4"/>
      <c r="HS1356" s="4"/>
      <c r="HT1356" s="4"/>
      <c r="HU1356" s="4"/>
      <c r="HV1356" s="4"/>
      <c r="HW1356" s="4"/>
      <c r="HX1356" s="4"/>
      <c r="HY1356" s="4"/>
      <c r="HZ1356" s="4"/>
      <c r="IA1356" s="4"/>
      <c r="IB1356" s="4"/>
      <c r="IC1356" s="4"/>
      <c r="ID1356" s="4"/>
      <c r="IE1356" s="4"/>
      <c r="IF1356" s="4"/>
      <c r="IG1356" s="4"/>
      <c r="IH1356" s="4"/>
      <c r="II1356" s="4"/>
      <c r="IJ1356" s="4"/>
      <c r="IK1356" s="4"/>
      <c r="IL1356" s="4"/>
      <c r="IM1356" s="4"/>
      <c r="IN1356" s="4"/>
      <c r="IO1356" s="4"/>
    </row>
    <row r="1357" s="2" customFormat="1" ht="24" customHeight="1" spans="1:249">
      <c r="A1357" s="16">
        <v>1354</v>
      </c>
      <c r="B1357" s="17" t="s">
        <v>4085</v>
      </c>
      <c r="C1357" s="18" t="s">
        <v>4086</v>
      </c>
      <c r="D1357" s="19" t="s">
        <v>4087</v>
      </c>
      <c r="E1357" s="17" t="s">
        <v>4054</v>
      </c>
      <c r="F1357" s="20" t="s">
        <v>12</v>
      </c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  <c r="AN1357" s="4"/>
      <c r="AO1357" s="4"/>
      <c r="AP1357" s="4"/>
      <c r="AQ1357" s="4"/>
      <c r="AR1357" s="4"/>
      <c r="AS1357" s="4"/>
      <c r="AT1357" s="4"/>
      <c r="AU1357" s="4"/>
      <c r="AV1357" s="4"/>
      <c r="AW1357" s="4"/>
      <c r="AX1357" s="4"/>
      <c r="AY1357" s="4"/>
      <c r="AZ1357" s="4"/>
      <c r="BA1357" s="4"/>
      <c r="BB1357" s="4"/>
      <c r="BC1357" s="4"/>
      <c r="BD1357" s="4"/>
      <c r="BE1357" s="4"/>
      <c r="BF1357" s="4"/>
      <c r="BG1357" s="4"/>
      <c r="BH1357" s="4"/>
      <c r="BI1357" s="4"/>
      <c r="BJ1357" s="4"/>
      <c r="BK1357" s="4"/>
      <c r="BL1357" s="4"/>
      <c r="BM1357" s="4"/>
      <c r="BN1357" s="4"/>
      <c r="BO1357" s="4"/>
      <c r="BP1357" s="4"/>
      <c r="BQ1357" s="4"/>
      <c r="BR1357" s="4"/>
      <c r="BS1357" s="4"/>
      <c r="BT1357" s="4"/>
      <c r="BU1357" s="4"/>
      <c r="BV1357" s="4"/>
      <c r="BW1357" s="4"/>
      <c r="BX1357" s="4"/>
      <c r="BY1357" s="4"/>
      <c r="BZ1357" s="4"/>
      <c r="CA1357" s="4"/>
      <c r="CB1357" s="4"/>
      <c r="CC1357" s="4"/>
      <c r="CD1357" s="4"/>
      <c r="CE1357" s="4"/>
      <c r="CF1357" s="4"/>
      <c r="CG1357" s="4"/>
      <c r="CH1357" s="4"/>
      <c r="CI1357" s="4"/>
      <c r="CJ1357" s="4"/>
      <c r="CK1357" s="4"/>
      <c r="CL1357" s="4"/>
      <c r="CM1357" s="4"/>
      <c r="CN1357" s="4"/>
      <c r="CO1357" s="4"/>
      <c r="CP1357" s="4"/>
      <c r="CQ1357" s="4"/>
      <c r="CR1357" s="4"/>
      <c r="CS1357" s="4"/>
      <c r="CT1357" s="4"/>
      <c r="CU1357" s="4"/>
      <c r="CV1357" s="4"/>
      <c r="CW1357" s="4"/>
      <c r="CX1357" s="4"/>
      <c r="CY1357" s="4"/>
      <c r="CZ1357" s="4"/>
      <c r="DA1357" s="4"/>
      <c r="DB1357" s="4"/>
      <c r="DC1357" s="4"/>
      <c r="DD1357" s="4"/>
      <c r="DE1357" s="4"/>
      <c r="DF1357" s="4"/>
      <c r="DG1357" s="4"/>
      <c r="DH1357" s="4"/>
      <c r="DI1357" s="4"/>
      <c r="DJ1357" s="4"/>
      <c r="DK1357" s="4"/>
      <c r="DL1357" s="4"/>
      <c r="DM1357" s="4"/>
      <c r="DN1357" s="4"/>
      <c r="DO1357" s="4"/>
      <c r="DP1357" s="4"/>
      <c r="DQ1357" s="4"/>
      <c r="DR1357" s="4"/>
      <c r="DS1357" s="4"/>
      <c r="DT1357" s="4"/>
      <c r="DU1357" s="4"/>
      <c r="DV1357" s="4"/>
      <c r="DW1357" s="4"/>
      <c r="DX1357" s="4"/>
      <c r="DY1357" s="4"/>
      <c r="DZ1357" s="4"/>
      <c r="EA1357" s="4"/>
      <c r="EB1357" s="4"/>
      <c r="EC1357" s="4"/>
      <c r="ED1357" s="4"/>
      <c r="EE1357" s="4"/>
      <c r="EF1357" s="4"/>
      <c r="EG1357" s="4"/>
      <c r="EH1357" s="4"/>
      <c r="EI1357" s="4"/>
      <c r="EJ1357" s="4"/>
      <c r="EK1357" s="4"/>
      <c r="EL1357" s="4"/>
      <c r="EM1357" s="4"/>
      <c r="EN1357" s="4"/>
      <c r="EO1357" s="4"/>
      <c r="EP1357" s="4"/>
      <c r="EQ1357" s="4"/>
      <c r="ER1357" s="4"/>
      <c r="ES1357" s="4"/>
      <c r="ET1357" s="4"/>
      <c r="EU1357" s="4"/>
      <c r="EV1357" s="4"/>
      <c r="EW1357" s="4"/>
      <c r="EX1357" s="4"/>
      <c r="EY1357" s="4"/>
      <c r="EZ1357" s="4"/>
      <c r="FA1357" s="4"/>
      <c r="FB1357" s="4"/>
      <c r="FC1357" s="4"/>
      <c r="FD1357" s="4"/>
      <c r="FE1357" s="4"/>
      <c r="FF1357" s="4"/>
      <c r="FG1357" s="4"/>
      <c r="FH1357" s="4"/>
      <c r="FI1357" s="4"/>
      <c r="FJ1357" s="4"/>
      <c r="FK1357" s="4"/>
      <c r="FL1357" s="4"/>
      <c r="FM1357" s="4"/>
      <c r="FN1357" s="4"/>
      <c r="FO1357" s="4"/>
      <c r="FP1357" s="4"/>
      <c r="FQ1357" s="4"/>
      <c r="FR1357" s="4"/>
      <c r="FS1357" s="4"/>
      <c r="FT1357" s="4"/>
      <c r="FU1357" s="4"/>
      <c r="FV1357" s="4"/>
      <c r="FW1357" s="4"/>
      <c r="FX1357" s="4"/>
      <c r="FY1357" s="4"/>
      <c r="FZ1357" s="4"/>
      <c r="GA1357" s="4"/>
      <c r="GB1357" s="4"/>
      <c r="GC1357" s="4"/>
      <c r="GD1357" s="4"/>
      <c r="GE1357" s="4"/>
      <c r="GF1357" s="4"/>
      <c r="GG1357" s="4"/>
      <c r="GH1357" s="4"/>
      <c r="GI1357" s="4"/>
      <c r="GJ1357" s="4"/>
      <c r="GK1357" s="4"/>
      <c r="GL1357" s="4"/>
      <c r="GM1357" s="4"/>
      <c r="GN1357" s="4"/>
      <c r="GO1357" s="4"/>
      <c r="GP1357" s="4"/>
      <c r="GQ1357" s="4"/>
      <c r="GR1357" s="4"/>
      <c r="GS1357" s="4"/>
      <c r="GT1357" s="4"/>
      <c r="GU1357" s="4"/>
      <c r="GV1357" s="4"/>
      <c r="GW1357" s="4"/>
      <c r="GX1357" s="4"/>
      <c r="GY1357" s="4"/>
      <c r="GZ1357" s="4"/>
      <c r="HA1357" s="4"/>
      <c r="HB1357" s="4"/>
      <c r="HC1357" s="4"/>
      <c r="HD1357" s="4"/>
      <c r="HE1357" s="4"/>
      <c r="HF1357" s="4"/>
      <c r="HG1357" s="4"/>
      <c r="HH1357" s="4"/>
      <c r="HI1357" s="4"/>
      <c r="HJ1357" s="4"/>
      <c r="HK1357" s="4"/>
      <c r="HL1357" s="4"/>
      <c r="HM1357" s="4"/>
      <c r="HN1357" s="4"/>
      <c r="HO1357" s="4"/>
      <c r="HP1357" s="4"/>
      <c r="HQ1357" s="4"/>
      <c r="HR1357" s="4"/>
      <c r="HS1357" s="4"/>
      <c r="HT1357" s="4"/>
      <c r="HU1357" s="4"/>
      <c r="HV1357" s="4"/>
      <c r="HW1357" s="4"/>
      <c r="HX1357" s="4"/>
      <c r="HY1357" s="4"/>
      <c r="HZ1357" s="4"/>
      <c r="IA1357" s="4"/>
      <c r="IB1357" s="4"/>
      <c r="IC1357" s="4"/>
      <c r="ID1357" s="4"/>
      <c r="IE1357" s="4"/>
      <c r="IF1357" s="4"/>
      <c r="IG1357" s="4"/>
      <c r="IH1357" s="4"/>
      <c r="II1357" s="4"/>
      <c r="IJ1357" s="4"/>
      <c r="IK1357" s="4"/>
      <c r="IL1357" s="4"/>
      <c r="IM1357" s="4"/>
      <c r="IN1357" s="4"/>
      <c r="IO1357" s="4"/>
    </row>
    <row r="1358" s="2" customFormat="1" ht="24" customHeight="1" spans="1:249">
      <c r="A1358" s="16">
        <v>1355</v>
      </c>
      <c r="B1358" s="17" t="s">
        <v>4088</v>
      </c>
      <c r="C1358" s="18" t="s">
        <v>4089</v>
      </c>
      <c r="D1358" s="19" t="s">
        <v>4090</v>
      </c>
      <c r="E1358" s="17" t="s">
        <v>4054</v>
      </c>
      <c r="F1358" s="20" t="s">
        <v>12</v>
      </c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  <c r="AN1358" s="4"/>
      <c r="AO1358" s="4"/>
      <c r="AP1358" s="4"/>
      <c r="AQ1358" s="4"/>
      <c r="AR1358" s="4"/>
      <c r="AS1358" s="4"/>
      <c r="AT1358" s="4"/>
      <c r="AU1358" s="4"/>
      <c r="AV1358" s="4"/>
      <c r="AW1358" s="4"/>
      <c r="AX1358" s="4"/>
      <c r="AY1358" s="4"/>
      <c r="AZ1358" s="4"/>
      <c r="BA1358" s="4"/>
      <c r="BB1358" s="4"/>
      <c r="BC1358" s="4"/>
      <c r="BD1358" s="4"/>
      <c r="BE1358" s="4"/>
      <c r="BF1358" s="4"/>
      <c r="BG1358" s="4"/>
      <c r="BH1358" s="4"/>
      <c r="BI1358" s="4"/>
      <c r="BJ1358" s="4"/>
      <c r="BK1358" s="4"/>
      <c r="BL1358" s="4"/>
      <c r="BM1358" s="4"/>
      <c r="BN1358" s="4"/>
      <c r="BO1358" s="4"/>
      <c r="BP1358" s="4"/>
      <c r="BQ1358" s="4"/>
      <c r="BR1358" s="4"/>
      <c r="BS1358" s="4"/>
      <c r="BT1358" s="4"/>
      <c r="BU1358" s="4"/>
      <c r="BV1358" s="4"/>
      <c r="BW1358" s="4"/>
      <c r="BX1358" s="4"/>
      <c r="BY1358" s="4"/>
      <c r="BZ1358" s="4"/>
      <c r="CA1358" s="4"/>
      <c r="CB1358" s="4"/>
      <c r="CC1358" s="4"/>
      <c r="CD1358" s="4"/>
      <c r="CE1358" s="4"/>
      <c r="CF1358" s="4"/>
      <c r="CG1358" s="4"/>
      <c r="CH1358" s="4"/>
      <c r="CI1358" s="4"/>
      <c r="CJ1358" s="4"/>
      <c r="CK1358" s="4"/>
      <c r="CL1358" s="4"/>
      <c r="CM1358" s="4"/>
      <c r="CN1358" s="4"/>
      <c r="CO1358" s="4"/>
      <c r="CP1358" s="4"/>
      <c r="CQ1358" s="4"/>
      <c r="CR1358" s="4"/>
      <c r="CS1358" s="4"/>
      <c r="CT1358" s="4"/>
      <c r="CU1358" s="4"/>
      <c r="CV1358" s="4"/>
      <c r="CW1358" s="4"/>
      <c r="CX1358" s="4"/>
      <c r="CY1358" s="4"/>
      <c r="CZ1358" s="4"/>
      <c r="DA1358" s="4"/>
      <c r="DB1358" s="4"/>
      <c r="DC1358" s="4"/>
      <c r="DD1358" s="4"/>
      <c r="DE1358" s="4"/>
      <c r="DF1358" s="4"/>
      <c r="DG1358" s="4"/>
      <c r="DH1358" s="4"/>
      <c r="DI1358" s="4"/>
      <c r="DJ1358" s="4"/>
      <c r="DK1358" s="4"/>
      <c r="DL1358" s="4"/>
      <c r="DM1358" s="4"/>
      <c r="DN1358" s="4"/>
      <c r="DO1358" s="4"/>
      <c r="DP1358" s="4"/>
      <c r="DQ1358" s="4"/>
      <c r="DR1358" s="4"/>
      <c r="DS1358" s="4"/>
      <c r="DT1358" s="4"/>
      <c r="DU1358" s="4"/>
      <c r="DV1358" s="4"/>
      <c r="DW1358" s="4"/>
      <c r="DX1358" s="4"/>
      <c r="DY1358" s="4"/>
      <c r="DZ1358" s="4"/>
      <c r="EA1358" s="4"/>
      <c r="EB1358" s="4"/>
      <c r="EC1358" s="4"/>
      <c r="ED1358" s="4"/>
      <c r="EE1358" s="4"/>
      <c r="EF1358" s="4"/>
      <c r="EG1358" s="4"/>
      <c r="EH1358" s="4"/>
      <c r="EI1358" s="4"/>
      <c r="EJ1358" s="4"/>
      <c r="EK1358" s="4"/>
      <c r="EL1358" s="4"/>
      <c r="EM1358" s="4"/>
      <c r="EN1358" s="4"/>
      <c r="EO1358" s="4"/>
      <c r="EP1358" s="4"/>
      <c r="EQ1358" s="4"/>
      <c r="ER1358" s="4"/>
      <c r="ES1358" s="4"/>
      <c r="ET1358" s="4"/>
      <c r="EU1358" s="4"/>
      <c r="EV1358" s="4"/>
      <c r="EW1358" s="4"/>
      <c r="EX1358" s="4"/>
      <c r="EY1358" s="4"/>
      <c r="EZ1358" s="4"/>
      <c r="FA1358" s="4"/>
      <c r="FB1358" s="4"/>
      <c r="FC1358" s="4"/>
      <c r="FD1358" s="4"/>
      <c r="FE1358" s="4"/>
      <c r="FF1358" s="4"/>
      <c r="FG1358" s="4"/>
      <c r="FH1358" s="4"/>
      <c r="FI1358" s="4"/>
      <c r="FJ1358" s="4"/>
      <c r="FK1358" s="4"/>
      <c r="FL1358" s="4"/>
      <c r="FM1358" s="4"/>
      <c r="FN1358" s="4"/>
      <c r="FO1358" s="4"/>
      <c r="FP1358" s="4"/>
      <c r="FQ1358" s="4"/>
      <c r="FR1358" s="4"/>
      <c r="FS1358" s="4"/>
      <c r="FT1358" s="4"/>
      <c r="FU1358" s="4"/>
      <c r="FV1358" s="4"/>
      <c r="FW1358" s="4"/>
      <c r="FX1358" s="4"/>
      <c r="FY1358" s="4"/>
      <c r="FZ1358" s="4"/>
      <c r="GA1358" s="4"/>
      <c r="GB1358" s="4"/>
      <c r="GC1358" s="4"/>
      <c r="GD1358" s="4"/>
      <c r="GE1358" s="4"/>
      <c r="GF1358" s="4"/>
      <c r="GG1358" s="4"/>
      <c r="GH1358" s="4"/>
      <c r="GI1358" s="4"/>
      <c r="GJ1358" s="4"/>
      <c r="GK1358" s="4"/>
      <c r="GL1358" s="4"/>
      <c r="GM1358" s="4"/>
      <c r="GN1358" s="4"/>
      <c r="GO1358" s="4"/>
      <c r="GP1358" s="4"/>
      <c r="GQ1358" s="4"/>
      <c r="GR1358" s="4"/>
      <c r="GS1358" s="4"/>
      <c r="GT1358" s="4"/>
      <c r="GU1358" s="4"/>
      <c r="GV1358" s="4"/>
      <c r="GW1358" s="4"/>
      <c r="GX1358" s="4"/>
      <c r="GY1358" s="4"/>
      <c r="GZ1358" s="4"/>
      <c r="HA1358" s="4"/>
      <c r="HB1358" s="4"/>
      <c r="HC1358" s="4"/>
      <c r="HD1358" s="4"/>
      <c r="HE1358" s="4"/>
      <c r="HF1358" s="4"/>
      <c r="HG1358" s="4"/>
      <c r="HH1358" s="4"/>
      <c r="HI1358" s="4"/>
      <c r="HJ1358" s="4"/>
      <c r="HK1358" s="4"/>
      <c r="HL1358" s="4"/>
      <c r="HM1358" s="4"/>
      <c r="HN1358" s="4"/>
      <c r="HO1358" s="4"/>
      <c r="HP1358" s="4"/>
      <c r="HQ1358" s="4"/>
      <c r="HR1358" s="4"/>
      <c r="HS1358" s="4"/>
      <c r="HT1358" s="4"/>
      <c r="HU1358" s="4"/>
      <c r="HV1358" s="4"/>
      <c r="HW1358" s="4"/>
      <c r="HX1358" s="4"/>
      <c r="HY1358" s="4"/>
      <c r="HZ1358" s="4"/>
      <c r="IA1358" s="4"/>
      <c r="IB1358" s="4"/>
      <c r="IC1358" s="4"/>
      <c r="ID1358" s="4"/>
      <c r="IE1358" s="4"/>
      <c r="IF1358" s="4"/>
      <c r="IG1358" s="4"/>
      <c r="IH1358" s="4"/>
      <c r="II1358" s="4"/>
      <c r="IJ1358" s="4"/>
      <c r="IK1358" s="4"/>
      <c r="IL1358" s="4"/>
      <c r="IM1358" s="4"/>
      <c r="IN1358" s="4"/>
      <c r="IO1358" s="4"/>
    </row>
    <row r="1359" s="2" customFormat="1" ht="24" customHeight="1" spans="1:249">
      <c r="A1359" s="16">
        <v>1356</v>
      </c>
      <c r="B1359" s="17" t="s">
        <v>4091</v>
      </c>
      <c r="C1359" s="18" t="s">
        <v>4092</v>
      </c>
      <c r="D1359" s="19" t="s">
        <v>4093</v>
      </c>
      <c r="E1359" s="17" t="s">
        <v>4054</v>
      </c>
      <c r="F1359" s="20" t="s">
        <v>12</v>
      </c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  <c r="AN1359" s="4"/>
      <c r="AO1359" s="4"/>
      <c r="AP1359" s="4"/>
      <c r="AQ1359" s="4"/>
      <c r="AR1359" s="4"/>
      <c r="AS1359" s="4"/>
      <c r="AT1359" s="4"/>
      <c r="AU1359" s="4"/>
      <c r="AV1359" s="4"/>
      <c r="AW1359" s="4"/>
      <c r="AX1359" s="4"/>
      <c r="AY1359" s="4"/>
      <c r="AZ1359" s="4"/>
      <c r="BA1359" s="4"/>
      <c r="BB1359" s="4"/>
      <c r="BC1359" s="4"/>
      <c r="BD1359" s="4"/>
      <c r="BE1359" s="4"/>
      <c r="BF1359" s="4"/>
      <c r="BG1359" s="4"/>
      <c r="BH1359" s="4"/>
      <c r="BI1359" s="4"/>
      <c r="BJ1359" s="4"/>
      <c r="BK1359" s="4"/>
      <c r="BL1359" s="4"/>
      <c r="BM1359" s="4"/>
      <c r="BN1359" s="4"/>
      <c r="BO1359" s="4"/>
      <c r="BP1359" s="4"/>
      <c r="BQ1359" s="4"/>
      <c r="BR1359" s="4"/>
      <c r="BS1359" s="4"/>
      <c r="BT1359" s="4"/>
      <c r="BU1359" s="4"/>
      <c r="BV1359" s="4"/>
      <c r="BW1359" s="4"/>
      <c r="BX1359" s="4"/>
      <c r="BY1359" s="4"/>
      <c r="BZ1359" s="4"/>
      <c r="CA1359" s="4"/>
      <c r="CB1359" s="4"/>
      <c r="CC1359" s="4"/>
      <c r="CD1359" s="4"/>
      <c r="CE1359" s="4"/>
      <c r="CF1359" s="4"/>
      <c r="CG1359" s="4"/>
      <c r="CH1359" s="4"/>
      <c r="CI1359" s="4"/>
      <c r="CJ1359" s="4"/>
      <c r="CK1359" s="4"/>
      <c r="CL1359" s="4"/>
      <c r="CM1359" s="4"/>
      <c r="CN1359" s="4"/>
      <c r="CO1359" s="4"/>
      <c r="CP1359" s="4"/>
      <c r="CQ1359" s="4"/>
      <c r="CR1359" s="4"/>
      <c r="CS1359" s="4"/>
      <c r="CT1359" s="4"/>
      <c r="CU1359" s="4"/>
      <c r="CV1359" s="4"/>
      <c r="CW1359" s="4"/>
      <c r="CX1359" s="4"/>
      <c r="CY1359" s="4"/>
      <c r="CZ1359" s="4"/>
      <c r="DA1359" s="4"/>
      <c r="DB1359" s="4"/>
      <c r="DC1359" s="4"/>
      <c r="DD1359" s="4"/>
      <c r="DE1359" s="4"/>
      <c r="DF1359" s="4"/>
      <c r="DG1359" s="4"/>
      <c r="DH1359" s="4"/>
      <c r="DI1359" s="4"/>
      <c r="DJ1359" s="4"/>
      <c r="DK1359" s="4"/>
      <c r="DL1359" s="4"/>
      <c r="DM1359" s="4"/>
      <c r="DN1359" s="4"/>
      <c r="DO1359" s="4"/>
      <c r="DP1359" s="4"/>
      <c r="DQ1359" s="4"/>
      <c r="DR1359" s="4"/>
      <c r="DS1359" s="4"/>
      <c r="DT1359" s="4"/>
      <c r="DU1359" s="4"/>
      <c r="DV1359" s="4"/>
      <c r="DW1359" s="4"/>
      <c r="DX1359" s="4"/>
      <c r="DY1359" s="4"/>
      <c r="DZ1359" s="4"/>
      <c r="EA1359" s="4"/>
      <c r="EB1359" s="4"/>
      <c r="EC1359" s="4"/>
      <c r="ED1359" s="4"/>
      <c r="EE1359" s="4"/>
      <c r="EF1359" s="4"/>
      <c r="EG1359" s="4"/>
      <c r="EH1359" s="4"/>
      <c r="EI1359" s="4"/>
      <c r="EJ1359" s="4"/>
      <c r="EK1359" s="4"/>
      <c r="EL1359" s="4"/>
      <c r="EM1359" s="4"/>
      <c r="EN1359" s="4"/>
      <c r="EO1359" s="4"/>
      <c r="EP1359" s="4"/>
      <c r="EQ1359" s="4"/>
      <c r="ER1359" s="4"/>
      <c r="ES1359" s="4"/>
      <c r="ET1359" s="4"/>
      <c r="EU1359" s="4"/>
      <c r="EV1359" s="4"/>
      <c r="EW1359" s="4"/>
      <c r="EX1359" s="4"/>
      <c r="EY1359" s="4"/>
      <c r="EZ1359" s="4"/>
      <c r="FA1359" s="4"/>
      <c r="FB1359" s="4"/>
      <c r="FC1359" s="4"/>
      <c r="FD1359" s="4"/>
      <c r="FE1359" s="4"/>
      <c r="FF1359" s="4"/>
      <c r="FG1359" s="4"/>
      <c r="FH1359" s="4"/>
      <c r="FI1359" s="4"/>
      <c r="FJ1359" s="4"/>
      <c r="FK1359" s="4"/>
      <c r="FL1359" s="4"/>
      <c r="FM1359" s="4"/>
      <c r="FN1359" s="4"/>
      <c r="FO1359" s="4"/>
      <c r="FP1359" s="4"/>
      <c r="FQ1359" s="4"/>
      <c r="FR1359" s="4"/>
      <c r="FS1359" s="4"/>
      <c r="FT1359" s="4"/>
      <c r="FU1359" s="4"/>
      <c r="FV1359" s="4"/>
      <c r="FW1359" s="4"/>
      <c r="FX1359" s="4"/>
      <c r="FY1359" s="4"/>
      <c r="FZ1359" s="4"/>
      <c r="GA1359" s="4"/>
      <c r="GB1359" s="4"/>
      <c r="GC1359" s="4"/>
      <c r="GD1359" s="4"/>
      <c r="GE1359" s="4"/>
      <c r="GF1359" s="4"/>
      <c r="GG1359" s="4"/>
      <c r="GH1359" s="4"/>
      <c r="GI1359" s="4"/>
      <c r="GJ1359" s="4"/>
      <c r="GK1359" s="4"/>
      <c r="GL1359" s="4"/>
      <c r="GM1359" s="4"/>
      <c r="GN1359" s="4"/>
      <c r="GO1359" s="4"/>
      <c r="GP1359" s="4"/>
      <c r="GQ1359" s="4"/>
      <c r="GR1359" s="4"/>
      <c r="GS1359" s="4"/>
      <c r="GT1359" s="4"/>
      <c r="GU1359" s="4"/>
      <c r="GV1359" s="4"/>
      <c r="GW1359" s="4"/>
      <c r="GX1359" s="4"/>
      <c r="GY1359" s="4"/>
      <c r="GZ1359" s="4"/>
      <c r="HA1359" s="4"/>
      <c r="HB1359" s="4"/>
      <c r="HC1359" s="4"/>
      <c r="HD1359" s="4"/>
      <c r="HE1359" s="4"/>
      <c r="HF1359" s="4"/>
      <c r="HG1359" s="4"/>
      <c r="HH1359" s="4"/>
      <c r="HI1359" s="4"/>
      <c r="HJ1359" s="4"/>
      <c r="HK1359" s="4"/>
      <c r="HL1359" s="4"/>
      <c r="HM1359" s="4"/>
      <c r="HN1359" s="4"/>
      <c r="HO1359" s="4"/>
      <c r="HP1359" s="4"/>
      <c r="HQ1359" s="4"/>
      <c r="HR1359" s="4"/>
      <c r="HS1359" s="4"/>
      <c r="HT1359" s="4"/>
      <c r="HU1359" s="4"/>
      <c r="HV1359" s="4"/>
      <c r="HW1359" s="4"/>
      <c r="HX1359" s="4"/>
      <c r="HY1359" s="4"/>
      <c r="HZ1359" s="4"/>
      <c r="IA1359" s="4"/>
      <c r="IB1359" s="4"/>
      <c r="IC1359" s="4"/>
      <c r="ID1359" s="4"/>
      <c r="IE1359" s="4"/>
      <c r="IF1359" s="4"/>
      <c r="IG1359" s="4"/>
      <c r="IH1359" s="4"/>
      <c r="II1359" s="4"/>
      <c r="IJ1359" s="4"/>
      <c r="IK1359" s="4"/>
      <c r="IL1359" s="4"/>
      <c r="IM1359" s="4"/>
      <c r="IN1359" s="4"/>
      <c r="IO1359" s="4"/>
    </row>
    <row r="1360" s="2" customFormat="1" ht="24" customHeight="1" spans="1:249">
      <c r="A1360" s="16">
        <v>1357</v>
      </c>
      <c r="B1360" s="17" t="s">
        <v>4094</v>
      </c>
      <c r="C1360" s="18" t="s">
        <v>4095</v>
      </c>
      <c r="D1360" s="19" t="s">
        <v>4096</v>
      </c>
      <c r="E1360" s="17" t="s">
        <v>4054</v>
      </c>
      <c r="F1360" s="20" t="s">
        <v>12</v>
      </c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  <c r="AN1360" s="4"/>
      <c r="AO1360" s="4"/>
      <c r="AP1360" s="4"/>
      <c r="AQ1360" s="4"/>
      <c r="AR1360" s="4"/>
      <c r="AS1360" s="4"/>
      <c r="AT1360" s="4"/>
      <c r="AU1360" s="4"/>
      <c r="AV1360" s="4"/>
      <c r="AW1360" s="4"/>
      <c r="AX1360" s="4"/>
      <c r="AY1360" s="4"/>
      <c r="AZ1360" s="4"/>
      <c r="BA1360" s="4"/>
      <c r="BB1360" s="4"/>
      <c r="BC1360" s="4"/>
      <c r="BD1360" s="4"/>
      <c r="BE1360" s="4"/>
      <c r="BF1360" s="4"/>
      <c r="BG1360" s="4"/>
      <c r="BH1360" s="4"/>
      <c r="BI1360" s="4"/>
      <c r="BJ1360" s="4"/>
      <c r="BK1360" s="4"/>
      <c r="BL1360" s="4"/>
      <c r="BM1360" s="4"/>
      <c r="BN1360" s="4"/>
      <c r="BO1360" s="4"/>
      <c r="BP1360" s="4"/>
      <c r="BQ1360" s="4"/>
      <c r="BR1360" s="4"/>
      <c r="BS1360" s="4"/>
      <c r="BT1360" s="4"/>
      <c r="BU1360" s="4"/>
      <c r="BV1360" s="4"/>
      <c r="BW1360" s="4"/>
      <c r="BX1360" s="4"/>
      <c r="BY1360" s="4"/>
      <c r="BZ1360" s="4"/>
      <c r="CA1360" s="4"/>
      <c r="CB1360" s="4"/>
      <c r="CC1360" s="4"/>
      <c r="CD1360" s="4"/>
      <c r="CE1360" s="4"/>
      <c r="CF1360" s="4"/>
      <c r="CG1360" s="4"/>
      <c r="CH1360" s="4"/>
      <c r="CI1360" s="4"/>
      <c r="CJ1360" s="4"/>
      <c r="CK1360" s="4"/>
      <c r="CL1360" s="4"/>
      <c r="CM1360" s="4"/>
      <c r="CN1360" s="4"/>
      <c r="CO1360" s="4"/>
      <c r="CP1360" s="4"/>
      <c r="CQ1360" s="4"/>
      <c r="CR1360" s="4"/>
      <c r="CS1360" s="4"/>
      <c r="CT1360" s="4"/>
      <c r="CU1360" s="4"/>
      <c r="CV1360" s="4"/>
      <c r="CW1360" s="4"/>
      <c r="CX1360" s="4"/>
      <c r="CY1360" s="4"/>
      <c r="CZ1360" s="4"/>
      <c r="DA1360" s="4"/>
      <c r="DB1360" s="4"/>
      <c r="DC1360" s="4"/>
      <c r="DD1360" s="4"/>
      <c r="DE1360" s="4"/>
      <c r="DF1360" s="4"/>
      <c r="DG1360" s="4"/>
      <c r="DH1360" s="4"/>
      <c r="DI1360" s="4"/>
      <c r="DJ1360" s="4"/>
      <c r="DK1360" s="4"/>
      <c r="DL1360" s="4"/>
      <c r="DM1360" s="4"/>
      <c r="DN1360" s="4"/>
      <c r="DO1360" s="4"/>
      <c r="DP1360" s="4"/>
      <c r="DQ1360" s="4"/>
      <c r="DR1360" s="4"/>
      <c r="DS1360" s="4"/>
      <c r="DT1360" s="4"/>
      <c r="DU1360" s="4"/>
      <c r="DV1360" s="4"/>
      <c r="DW1360" s="4"/>
      <c r="DX1360" s="4"/>
      <c r="DY1360" s="4"/>
      <c r="DZ1360" s="4"/>
      <c r="EA1360" s="4"/>
      <c r="EB1360" s="4"/>
      <c r="EC1360" s="4"/>
      <c r="ED1360" s="4"/>
      <c r="EE1360" s="4"/>
      <c r="EF1360" s="4"/>
      <c r="EG1360" s="4"/>
      <c r="EH1360" s="4"/>
      <c r="EI1360" s="4"/>
      <c r="EJ1360" s="4"/>
      <c r="EK1360" s="4"/>
      <c r="EL1360" s="4"/>
      <c r="EM1360" s="4"/>
      <c r="EN1360" s="4"/>
      <c r="EO1360" s="4"/>
      <c r="EP1360" s="4"/>
      <c r="EQ1360" s="4"/>
      <c r="ER1360" s="4"/>
      <c r="ES1360" s="4"/>
      <c r="ET1360" s="4"/>
      <c r="EU1360" s="4"/>
      <c r="EV1360" s="4"/>
      <c r="EW1360" s="4"/>
      <c r="EX1360" s="4"/>
      <c r="EY1360" s="4"/>
      <c r="EZ1360" s="4"/>
      <c r="FA1360" s="4"/>
      <c r="FB1360" s="4"/>
      <c r="FC1360" s="4"/>
      <c r="FD1360" s="4"/>
      <c r="FE1360" s="4"/>
      <c r="FF1360" s="4"/>
      <c r="FG1360" s="4"/>
      <c r="FH1360" s="4"/>
      <c r="FI1360" s="4"/>
      <c r="FJ1360" s="4"/>
      <c r="FK1360" s="4"/>
      <c r="FL1360" s="4"/>
      <c r="FM1360" s="4"/>
      <c r="FN1360" s="4"/>
      <c r="FO1360" s="4"/>
      <c r="FP1360" s="4"/>
      <c r="FQ1360" s="4"/>
      <c r="FR1360" s="4"/>
      <c r="FS1360" s="4"/>
      <c r="FT1360" s="4"/>
      <c r="FU1360" s="4"/>
      <c r="FV1360" s="4"/>
      <c r="FW1360" s="4"/>
      <c r="FX1360" s="4"/>
      <c r="FY1360" s="4"/>
      <c r="FZ1360" s="4"/>
      <c r="GA1360" s="4"/>
      <c r="GB1360" s="4"/>
      <c r="GC1360" s="4"/>
      <c r="GD1360" s="4"/>
      <c r="GE1360" s="4"/>
      <c r="GF1360" s="4"/>
      <c r="GG1360" s="4"/>
      <c r="GH1360" s="4"/>
      <c r="GI1360" s="4"/>
      <c r="GJ1360" s="4"/>
      <c r="GK1360" s="4"/>
      <c r="GL1360" s="4"/>
      <c r="GM1360" s="4"/>
      <c r="GN1360" s="4"/>
      <c r="GO1360" s="4"/>
      <c r="GP1360" s="4"/>
      <c r="GQ1360" s="4"/>
      <c r="GR1360" s="4"/>
      <c r="GS1360" s="4"/>
      <c r="GT1360" s="4"/>
      <c r="GU1360" s="4"/>
      <c r="GV1360" s="4"/>
      <c r="GW1360" s="4"/>
      <c r="GX1360" s="4"/>
      <c r="GY1360" s="4"/>
      <c r="GZ1360" s="4"/>
      <c r="HA1360" s="4"/>
      <c r="HB1360" s="4"/>
      <c r="HC1360" s="4"/>
      <c r="HD1360" s="4"/>
      <c r="HE1360" s="4"/>
      <c r="HF1360" s="4"/>
      <c r="HG1360" s="4"/>
      <c r="HH1360" s="4"/>
      <c r="HI1360" s="4"/>
      <c r="HJ1360" s="4"/>
      <c r="HK1360" s="4"/>
      <c r="HL1360" s="4"/>
      <c r="HM1360" s="4"/>
      <c r="HN1360" s="4"/>
      <c r="HO1360" s="4"/>
      <c r="HP1360" s="4"/>
      <c r="HQ1360" s="4"/>
      <c r="HR1360" s="4"/>
      <c r="HS1360" s="4"/>
      <c r="HT1360" s="4"/>
      <c r="HU1360" s="4"/>
      <c r="HV1360" s="4"/>
      <c r="HW1360" s="4"/>
      <c r="HX1360" s="4"/>
      <c r="HY1360" s="4"/>
      <c r="HZ1360" s="4"/>
      <c r="IA1360" s="4"/>
      <c r="IB1360" s="4"/>
      <c r="IC1360" s="4"/>
      <c r="ID1360" s="4"/>
      <c r="IE1360" s="4"/>
      <c r="IF1360" s="4"/>
      <c r="IG1360" s="4"/>
      <c r="IH1360" s="4"/>
      <c r="II1360" s="4"/>
      <c r="IJ1360" s="4"/>
      <c r="IK1360" s="4"/>
      <c r="IL1360" s="4"/>
      <c r="IM1360" s="4"/>
      <c r="IN1360" s="4"/>
      <c r="IO1360" s="4"/>
    </row>
    <row r="1361" s="2" customFormat="1" ht="24" customHeight="1" spans="1:249">
      <c r="A1361" s="16">
        <v>1358</v>
      </c>
      <c r="B1361" s="17" t="s">
        <v>4097</v>
      </c>
      <c r="C1361" s="18" t="s">
        <v>4098</v>
      </c>
      <c r="D1361" s="19" t="s">
        <v>4099</v>
      </c>
      <c r="E1361" s="17" t="s">
        <v>4054</v>
      </c>
      <c r="F1361" s="20" t="s">
        <v>12</v>
      </c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  <c r="AR1361" s="4"/>
      <c r="AS1361" s="4"/>
      <c r="AT1361" s="4"/>
      <c r="AU1361" s="4"/>
      <c r="AV1361" s="4"/>
      <c r="AW1361" s="4"/>
      <c r="AX1361" s="4"/>
      <c r="AY1361" s="4"/>
      <c r="AZ1361" s="4"/>
      <c r="BA1361" s="4"/>
      <c r="BB1361" s="4"/>
      <c r="BC1361" s="4"/>
      <c r="BD1361" s="4"/>
      <c r="BE1361" s="4"/>
      <c r="BF1361" s="4"/>
      <c r="BG1361" s="4"/>
      <c r="BH1361" s="4"/>
      <c r="BI1361" s="4"/>
      <c r="BJ1361" s="4"/>
      <c r="BK1361" s="4"/>
      <c r="BL1361" s="4"/>
      <c r="BM1361" s="4"/>
      <c r="BN1361" s="4"/>
      <c r="BO1361" s="4"/>
      <c r="BP1361" s="4"/>
      <c r="BQ1361" s="4"/>
      <c r="BR1361" s="4"/>
      <c r="BS1361" s="4"/>
      <c r="BT1361" s="4"/>
      <c r="BU1361" s="4"/>
      <c r="BV1361" s="4"/>
      <c r="BW1361" s="4"/>
      <c r="BX1361" s="4"/>
      <c r="BY1361" s="4"/>
      <c r="BZ1361" s="4"/>
      <c r="CA1361" s="4"/>
      <c r="CB1361" s="4"/>
      <c r="CC1361" s="4"/>
      <c r="CD1361" s="4"/>
      <c r="CE1361" s="4"/>
      <c r="CF1361" s="4"/>
      <c r="CG1361" s="4"/>
      <c r="CH1361" s="4"/>
      <c r="CI1361" s="4"/>
      <c r="CJ1361" s="4"/>
      <c r="CK1361" s="4"/>
      <c r="CL1361" s="4"/>
      <c r="CM1361" s="4"/>
      <c r="CN1361" s="4"/>
      <c r="CO1361" s="4"/>
      <c r="CP1361" s="4"/>
      <c r="CQ1361" s="4"/>
      <c r="CR1361" s="4"/>
      <c r="CS1361" s="4"/>
      <c r="CT1361" s="4"/>
      <c r="CU1361" s="4"/>
      <c r="CV1361" s="4"/>
      <c r="CW1361" s="4"/>
      <c r="CX1361" s="4"/>
      <c r="CY1361" s="4"/>
      <c r="CZ1361" s="4"/>
      <c r="DA1361" s="4"/>
      <c r="DB1361" s="4"/>
      <c r="DC1361" s="4"/>
      <c r="DD1361" s="4"/>
      <c r="DE1361" s="4"/>
      <c r="DF1361" s="4"/>
      <c r="DG1361" s="4"/>
      <c r="DH1361" s="4"/>
      <c r="DI1361" s="4"/>
      <c r="DJ1361" s="4"/>
      <c r="DK1361" s="4"/>
      <c r="DL1361" s="4"/>
      <c r="DM1361" s="4"/>
      <c r="DN1361" s="4"/>
      <c r="DO1361" s="4"/>
      <c r="DP1361" s="4"/>
      <c r="DQ1361" s="4"/>
      <c r="DR1361" s="4"/>
      <c r="DS1361" s="4"/>
      <c r="DT1361" s="4"/>
      <c r="DU1361" s="4"/>
      <c r="DV1361" s="4"/>
      <c r="DW1361" s="4"/>
      <c r="DX1361" s="4"/>
      <c r="DY1361" s="4"/>
      <c r="DZ1361" s="4"/>
      <c r="EA1361" s="4"/>
      <c r="EB1361" s="4"/>
      <c r="EC1361" s="4"/>
      <c r="ED1361" s="4"/>
      <c r="EE1361" s="4"/>
      <c r="EF1361" s="4"/>
      <c r="EG1361" s="4"/>
      <c r="EH1361" s="4"/>
      <c r="EI1361" s="4"/>
      <c r="EJ1361" s="4"/>
      <c r="EK1361" s="4"/>
      <c r="EL1361" s="4"/>
      <c r="EM1361" s="4"/>
      <c r="EN1361" s="4"/>
      <c r="EO1361" s="4"/>
      <c r="EP1361" s="4"/>
      <c r="EQ1361" s="4"/>
      <c r="ER1361" s="4"/>
      <c r="ES1361" s="4"/>
      <c r="ET1361" s="4"/>
      <c r="EU1361" s="4"/>
      <c r="EV1361" s="4"/>
      <c r="EW1361" s="4"/>
      <c r="EX1361" s="4"/>
      <c r="EY1361" s="4"/>
      <c r="EZ1361" s="4"/>
      <c r="FA1361" s="4"/>
      <c r="FB1361" s="4"/>
      <c r="FC1361" s="4"/>
      <c r="FD1361" s="4"/>
      <c r="FE1361" s="4"/>
      <c r="FF1361" s="4"/>
      <c r="FG1361" s="4"/>
      <c r="FH1361" s="4"/>
      <c r="FI1361" s="4"/>
      <c r="FJ1361" s="4"/>
      <c r="FK1361" s="4"/>
      <c r="FL1361" s="4"/>
      <c r="FM1361" s="4"/>
      <c r="FN1361" s="4"/>
      <c r="FO1361" s="4"/>
      <c r="FP1361" s="4"/>
      <c r="FQ1361" s="4"/>
      <c r="FR1361" s="4"/>
      <c r="FS1361" s="4"/>
      <c r="FT1361" s="4"/>
      <c r="FU1361" s="4"/>
      <c r="FV1361" s="4"/>
      <c r="FW1361" s="4"/>
      <c r="FX1361" s="4"/>
      <c r="FY1361" s="4"/>
      <c r="FZ1361" s="4"/>
      <c r="GA1361" s="4"/>
      <c r="GB1361" s="4"/>
      <c r="GC1361" s="4"/>
      <c r="GD1361" s="4"/>
      <c r="GE1361" s="4"/>
      <c r="GF1361" s="4"/>
      <c r="GG1361" s="4"/>
      <c r="GH1361" s="4"/>
      <c r="GI1361" s="4"/>
      <c r="GJ1361" s="4"/>
      <c r="GK1361" s="4"/>
      <c r="GL1361" s="4"/>
      <c r="GM1361" s="4"/>
      <c r="GN1361" s="4"/>
      <c r="GO1361" s="4"/>
      <c r="GP1361" s="4"/>
      <c r="GQ1361" s="4"/>
      <c r="GR1361" s="4"/>
      <c r="GS1361" s="4"/>
      <c r="GT1361" s="4"/>
      <c r="GU1361" s="4"/>
      <c r="GV1361" s="4"/>
      <c r="GW1361" s="4"/>
      <c r="GX1361" s="4"/>
      <c r="GY1361" s="4"/>
      <c r="GZ1361" s="4"/>
      <c r="HA1361" s="4"/>
      <c r="HB1361" s="4"/>
      <c r="HC1361" s="4"/>
      <c r="HD1361" s="4"/>
      <c r="HE1361" s="4"/>
      <c r="HF1361" s="4"/>
      <c r="HG1361" s="4"/>
      <c r="HH1361" s="4"/>
      <c r="HI1361" s="4"/>
      <c r="HJ1361" s="4"/>
      <c r="HK1361" s="4"/>
      <c r="HL1361" s="4"/>
      <c r="HM1361" s="4"/>
      <c r="HN1361" s="4"/>
      <c r="HO1361" s="4"/>
      <c r="HP1361" s="4"/>
      <c r="HQ1361" s="4"/>
      <c r="HR1361" s="4"/>
      <c r="HS1361" s="4"/>
      <c r="HT1361" s="4"/>
      <c r="HU1361" s="4"/>
      <c r="HV1361" s="4"/>
      <c r="HW1361" s="4"/>
      <c r="HX1361" s="4"/>
      <c r="HY1361" s="4"/>
      <c r="HZ1361" s="4"/>
      <c r="IA1361" s="4"/>
      <c r="IB1361" s="4"/>
      <c r="IC1361" s="4"/>
      <c r="ID1361" s="4"/>
      <c r="IE1361" s="4"/>
      <c r="IF1361" s="4"/>
      <c r="IG1361" s="4"/>
      <c r="IH1361" s="4"/>
      <c r="II1361" s="4"/>
      <c r="IJ1361" s="4"/>
      <c r="IK1361" s="4"/>
      <c r="IL1361" s="4"/>
      <c r="IM1361" s="4"/>
      <c r="IN1361" s="4"/>
      <c r="IO1361" s="4"/>
    </row>
    <row r="1362" s="2" customFormat="1" ht="24" customHeight="1" spans="1:249">
      <c r="A1362" s="16">
        <v>1359</v>
      </c>
      <c r="B1362" s="17" t="s">
        <v>4100</v>
      </c>
      <c r="C1362" s="18" t="s">
        <v>4101</v>
      </c>
      <c r="D1362" s="19" t="s">
        <v>4102</v>
      </c>
      <c r="E1362" s="17" t="s">
        <v>4054</v>
      </c>
      <c r="F1362" s="20" t="s">
        <v>12</v>
      </c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  <c r="AN1362" s="4"/>
      <c r="AO1362" s="4"/>
      <c r="AP1362" s="4"/>
      <c r="AQ1362" s="4"/>
      <c r="AR1362" s="4"/>
      <c r="AS1362" s="4"/>
      <c r="AT1362" s="4"/>
      <c r="AU1362" s="4"/>
      <c r="AV1362" s="4"/>
      <c r="AW1362" s="4"/>
      <c r="AX1362" s="4"/>
      <c r="AY1362" s="4"/>
      <c r="AZ1362" s="4"/>
      <c r="BA1362" s="4"/>
      <c r="BB1362" s="4"/>
      <c r="BC1362" s="4"/>
      <c r="BD1362" s="4"/>
      <c r="BE1362" s="4"/>
      <c r="BF1362" s="4"/>
      <c r="BG1362" s="4"/>
      <c r="BH1362" s="4"/>
      <c r="BI1362" s="4"/>
      <c r="BJ1362" s="4"/>
      <c r="BK1362" s="4"/>
      <c r="BL1362" s="4"/>
      <c r="BM1362" s="4"/>
      <c r="BN1362" s="4"/>
      <c r="BO1362" s="4"/>
      <c r="BP1362" s="4"/>
      <c r="BQ1362" s="4"/>
      <c r="BR1362" s="4"/>
      <c r="BS1362" s="4"/>
      <c r="BT1362" s="4"/>
      <c r="BU1362" s="4"/>
      <c r="BV1362" s="4"/>
      <c r="BW1362" s="4"/>
      <c r="BX1362" s="4"/>
      <c r="BY1362" s="4"/>
      <c r="BZ1362" s="4"/>
      <c r="CA1362" s="4"/>
      <c r="CB1362" s="4"/>
      <c r="CC1362" s="4"/>
      <c r="CD1362" s="4"/>
      <c r="CE1362" s="4"/>
      <c r="CF1362" s="4"/>
      <c r="CG1362" s="4"/>
      <c r="CH1362" s="4"/>
      <c r="CI1362" s="4"/>
      <c r="CJ1362" s="4"/>
      <c r="CK1362" s="4"/>
      <c r="CL1362" s="4"/>
      <c r="CM1362" s="4"/>
      <c r="CN1362" s="4"/>
      <c r="CO1362" s="4"/>
      <c r="CP1362" s="4"/>
      <c r="CQ1362" s="4"/>
      <c r="CR1362" s="4"/>
      <c r="CS1362" s="4"/>
      <c r="CT1362" s="4"/>
      <c r="CU1362" s="4"/>
      <c r="CV1362" s="4"/>
      <c r="CW1362" s="4"/>
      <c r="CX1362" s="4"/>
      <c r="CY1362" s="4"/>
      <c r="CZ1362" s="4"/>
      <c r="DA1362" s="4"/>
      <c r="DB1362" s="4"/>
      <c r="DC1362" s="4"/>
      <c r="DD1362" s="4"/>
      <c r="DE1362" s="4"/>
      <c r="DF1362" s="4"/>
      <c r="DG1362" s="4"/>
      <c r="DH1362" s="4"/>
      <c r="DI1362" s="4"/>
      <c r="DJ1362" s="4"/>
      <c r="DK1362" s="4"/>
      <c r="DL1362" s="4"/>
      <c r="DM1362" s="4"/>
      <c r="DN1362" s="4"/>
      <c r="DO1362" s="4"/>
      <c r="DP1362" s="4"/>
      <c r="DQ1362" s="4"/>
      <c r="DR1362" s="4"/>
      <c r="DS1362" s="4"/>
      <c r="DT1362" s="4"/>
      <c r="DU1362" s="4"/>
      <c r="DV1362" s="4"/>
      <c r="DW1362" s="4"/>
      <c r="DX1362" s="4"/>
      <c r="DY1362" s="4"/>
      <c r="DZ1362" s="4"/>
      <c r="EA1362" s="4"/>
      <c r="EB1362" s="4"/>
      <c r="EC1362" s="4"/>
      <c r="ED1362" s="4"/>
      <c r="EE1362" s="4"/>
      <c r="EF1362" s="4"/>
      <c r="EG1362" s="4"/>
      <c r="EH1362" s="4"/>
      <c r="EI1362" s="4"/>
      <c r="EJ1362" s="4"/>
      <c r="EK1362" s="4"/>
      <c r="EL1362" s="4"/>
      <c r="EM1362" s="4"/>
      <c r="EN1362" s="4"/>
      <c r="EO1362" s="4"/>
      <c r="EP1362" s="4"/>
      <c r="EQ1362" s="4"/>
      <c r="ER1362" s="4"/>
      <c r="ES1362" s="4"/>
      <c r="ET1362" s="4"/>
      <c r="EU1362" s="4"/>
      <c r="EV1362" s="4"/>
      <c r="EW1362" s="4"/>
      <c r="EX1362" s="4"/>
      <c r="EY1362" s="4"/>
      <c r="EZ1362" s="4"/>
      <c r="FA1362" s="4"/>
      <c r="FB1362" s="4"/>
      <c r="FC1362" s="4"/>
      <c r="FD1362" s="4"/>
      <c r="FE1362" s="4"/>
      <c r="FF1362" s="4"/>
      <c r="FG1362" s="4"/>
      <c r="FH1362" s="4"/>
      <c r="FI1362" s="4"/>
      <c r="FJ1362" s="4"/>
      <c r="FK1362" s="4"/>
      <c r="FL1362" s="4"/>
      <c r="FM1362" s="4"/>
      <c r="FN1362" s="4"/>
      <c r="FO1362" s="4"/>
      <c r="FP1362" s="4"/>
      <c r="FQ1362" s="4"/>
      <c r="FR1362" s="4"/>
      <c r="FS1362" s="4"/>
      <c r="FT1362" s="4"/>
      <c r="FU1362" s="4"/>
      <c r="FV1362" s="4"/>
      <c r="FW1362" s="4"/>
      <c r="FX1362" s="4"/>
      <c r="FY1362" s="4"/>
      <c r="FZ1362" s="4"/>
      <c r="GA1362" s="4"/>
      <c r="GB1362" s="4"/>
      <c r="GC1362" s="4"/>
      <c r="GD1362" s="4"/>
      <c r="GE1362" s="4"/>
      <c r="GF1362" s="4"/>
      <c r="GG1362" s="4"/>
      <c r="GH1362" s="4"/>
      <c r="GI1362" s="4"/>
      <c r="GJ1362" s="4"/>
      <c r="GK1362" s="4"/>
      <c r="GL1362" s="4"/>
      <c r="GM1362" s="4"/>
      <c r="GN1362" s="4"/>
      <c r="GO1362" s="4"/>
      <c r="GP1362" s="4"/>
      <c r="GQ1362" s="4"/>
      <c r="GR1362" s="4"/>
      <c r="GS1362" s="4"/>
      <c r="GT1362" s="4"/>
      <c r="GU1362" s="4"/>
      <c r="GV1362" s="4"/>
      <c r="GW1362" s="4"/>
      <c r="GX1362" s="4"/>
      <c r="GY1362" s="4"/>
      <c r="GZ1362" s="4"/>
      <c r="HA1362" s="4"/>
      <c r="HB1362" s="4"/>
      <c r="HC1362" s="4"/>
      <c r="HD1362" s="4"/>
      <c r="HE1362" s="4"/>
      <c r="HF1362" s="4"/>
      <c r="HG1362" s="4"/>
      <c r="HH1362" s="4"/>
      <c r="HI1362" s="4"/>
      <c r="HJ1362" s="4"/>
      <c r="HK1362" s="4"/>
      <c r="HL1362" s="4"/>
      <c r="HM1362" s="4"/>
      <c r="HN1362" s="4"/>
      <c r="HO1362" s="4"/>
      <c r="HP1362" s="4"/>
      <c r="HQ1362" s="4"/>
      <c r="HR1362" s="4"/>
      <c r="HS1362" s="4"/>
      <c r="HT1362" s="4"/>
      <c r="HU1362" s="4"/>
      <c r="HV1362" s="4"/>
      <c r="HW1362" s="4"/>
      <c r="HX1362" s="4"/>
      <c r="HY1362" s="4"/>
      <c r="HZ1362" s="4"/>
      <c r="IA1362" s="4"/>
      <c r="IB1362" s="4"/>
      <c r="IC1362" s="4"/>
      <c r="ID1362" s="4"/>
      <c r="IE1362" s="4"/>
      <c r="IF1362" s="4"/>
      <c r="IG1362" s="4"/>
      <c r="IH1362" s="4"/>
      <c r="II1362" s="4"/>
      <c r="IJ1362" s="4"/>
      <c r="IK1362" s="4"/>
      <c r="IL1362" s="4"/>
      <c r="IM1362" s="4"/>
      <c r="IN1362" s="4"/>
      <c r="IO1362" s="4"/>
    </row>
    <row r="1363" s="2" customFormat="1" ht="24" customHeight="1" spans="1:249">
      <c r="A1363" s="16">
        <v>1360</v>
      </c>
      <c r="B1363" s="17" t="s">
        <v>4103</v>
      </c>
      <c r="C1363" s="18" t="s">
        <v>4104</v>
      </c>
      <c r="D1363" s="19" t="s">
        <v>4105</v>
      </c>
      <c r="E1363" s="17" t="s">
        <v>4054</v>
      </c>
      <c r="F1363" s="20" t="s">
        <v>12</v>
      </c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  <c r="AM1363" s="4"/>
      <c r="AN1363" s="4"/>
      <c r="AO1363" s="4"/>
      <c r="AP1363" s="4"/>
      <c r="AQ1363" s="4"/>
      <c r="AR1363" s="4"/>
      <c r="AS1363" s="4"/>
      <c r="AT1363" s="4"/>
      <c r="AU1363" s="4"/>
      <c r="AV1363" s="4"/>
      <c r="AW1363" s="4"/>
      <c r="AX1363" s="4"/>
      <c r="AY1363" s="4"/>
      <c r="AZ1363" s="4"/>
      <c r="BA1363" s="4"/>
      <c r="BB1363" s="4"/>
      <c r="BC1363" s="4"/>
      <c r="BD1363" s="4"/>
      <c r="BE1363" s="4"/>
      <c r="BF1363" s="4"/>
      <c r="BG1363" s="4"/>
      <c r="BH1363" s="4"/>
      <c r="BI1363" s="4"/>
      <c r="BJ1363" s="4"/>
      <c r="BK1363" s="4"/>
      <c r="BL1363" s="4"/>
      <c r="BM1363" s="4"/>
      <c r="BN1363" s="4"/>
      <c r="BO1363" s="4"/>
      <c r="BP1363" s="4"/>
      <c r="BQ1363" s="4"/>
      <c r="BR1363" s="4"/>
      <c r="BS1363" s="4"/>
      <c r="BT1363" s="4"/>
      <c r="BU1363" s="4"/>
      <c r="BV1363" s="4"/>
      <c r="BW1363" s="4"/>
      <c r="BX1363" s="4"/>
      <c r="BY1363" s="4"/>
      <c r="BZ1363" s="4"/>
      <c r="CA1363" s="4"/>
      <c r="CB1363" s="4"/>
      <c r="CC1363" s="4"/>
      <c r="CD1363" s="4"/>
      <c r="CE1363" s="4"/>
      <c r="CF1363" s="4"/>
      <c r="CG1363" s="4"/>
      <c r="CH1363" s="4"/>
      <c r="CI1363" s="4"/>
      <c r="CJ1363" s="4"/>
      <c r="CK1363" s="4"/>
      <c r="CL1363" s="4"/>
      <c r="CM1363" s="4"/>
      <c r="CN1363" s="4"/>
      <c r="CO1363" s="4"/>
      <c r="CP1363" s="4"/>
      <c r="CQ1363" s="4"/>
      <c r="CR1363" s="4"/>
      <c r="CS1363" s="4"/>
      <c r="CT1363" s="4"/>
      <c r="CU1363" s="4"/>
      <c r="CV1363" s="4"/>
      <c r="CW1363" s="4"/>
      <c r="CX1363" s="4"/>
      <c r="CY1363" s="4"/>
      <c r="CZ1363" s="4"/>
      <c r="DA1363" s="4"/>
      <c r="DB1363" s="4"/>
      <c r="DC1363" s="4"/>
      <c r="DD1363" s="4"/>
      <c r="DE1363" s="4"/>
      <c r="DF1363" s="4"/>
      <c r="DG1363" s="4"/>
      <c r="DH1363" s="4"/>
      <c r="DI1363" s="4"/>
      <c r="DJ1363" s="4"/>
      <c r="DK1363" s="4"/>
      <c r="DL1363" s="4"/>
      <c r="DM1363" s="4"/>
      <c r="DN1363" s="4"/>
      <c r="DO1363" s="4"/>
      <c r="DP1363" s="4"/>
      <c r="DQ1363" s="4"/>
      <c r="DR1363" s="4"/>
      <c r="DS1363" s="4"/>
      <c r="DT1363" s="4"/>
      <c r="DU1363" s="4"/>
      <c r="DV1363" s="4"/>
      <c r="DW1363" s="4"/>
      <c r="DX1363" s="4"/>
      <c r="DY1363" s="4"/>
      <c r="DZ1363" s="4"/>
      <c r="EA1363" s="4"/>
      <c r="EB1363" s="4"/>
      <c r="EC1363" s="4"/>
      <c r="ED1363" s="4"/>
      <c r="EE1363" s="4"/>
      <c r="EF1363" s="4"/>
      <c r="EG1363" s="4"/>
      <c r="EH1363" s="4"/>
      <c r="EI1363" s="4"/>
      <c r="EJ1363" s="4"/>
      <c r="EK1363" s="4"/>
      <c r="EL1363" s="4"/>
      <c r="EM1363" s="4"/>
      <c r="EN1363" s="4"/>
      <c r="EO1363" s="4"/>
      <c r="EP1363" s="4"/>
      <c r="EQ1363" s="4"/>
      <c r="ER1363" s="4"/>
      <c r="ES1363" s="4"/>
      <c r="ET1363" s="4"/>
      <c r="EU1363" s="4"/>
      <c r="EV1363" s="4"/>
      <c r="EW1363" s="4"/>
      <c r="EX1363" s="4"/>
      <c r="EY1363" s="4"/>
      <c r="EZ1363" s="4"/>
      <c r="FA1363" s="4"/>
      <c r="FB1363" s="4"/>
      <c r="FC1363" s="4"/>
      <c r="FD1363" s="4"/>
      <c r="FE1363" s="4"/>
      <c r="FF1363" s="4"/>
      <c r="FG1363" s="4"/>
      <c r="FH1363" s="4"/>
      <c r="FI1363" s="4"/>
      <c r="FJ1363" s="4"/>
      <c r="FK1363" s="4"/>
      <c r="FL1363" s="4"/>
      <c r="FM1363" s="4"/>
      <c r="FN1363" s="4"/>
      <c r="FO1363" s="4"/>
      <c r="FP1363" s="4"/>
      <c r="FQ1363" s="4"/>
      <c r="FR1363" s="4"/>
      <c r="FS1363" s="4"/>
      <c r="FT1363" s="4"/>
      <c r="FU1363" s="4"/>
      <c r="FV1363" s="4"/>
      <c r="FW1363" s="4"/>
      <c r="FX1363" s="4"/>
      <c r="FY1363" s="4"/>
      <c r="FZ1363" s="4"/>
      <c r="GA1363" s="4"/>
      <c r="GB1363" s="4"/>
      <c r="GC1363" s="4"/>
      <c r="GD1363" s="4"/>
      <c r="GE1363" s="4"/>
      <c r="GF1363" s="4"/>
      <c r="GG1363" s="4"/>
      <c r="GH1363" s="4"/>
      <c r="GI1363" s="4"/>
      <c r="GJ1363" s="4"/>
      <c r="GK1363" s="4"/>
      <c r="GL1363" s="4"/>
      <c r="GM1363" s="4"/>
      <c r="GN1363" s="4"/>
      <c r="GO1363" s="4"/>
      <c r="GP1363" s="4"/>
      <c r="GQ1363" s="4"/>
      <c r="GR1363" s="4"/>
      <c r="GS1363" s="4"/>
      <c r="GT1363" s="4"/>
      <c r="GU1363" s="4"/>
      <c r="GV1363" s="4"/>
      <c r="GW1363" s="4"/>
      <c r="GX1363" s="4"/>
      <c r="GY1363" s="4"/>
      <c r="GZ1363" s="4"/>
      <c r="HA1363" s="4"/>
      <c r="HB1363" s="4"/>
      <c r="HC1363" s="4"/>
      <c r="HD1363" s="4"/>
      <c r="HE1363" s="4"/>
      <c r="HF1363" s="4"/>
      <c r="HG1363" s="4"/>
      <c r="HH1363" s="4"/>
      <c r="HI1363" s="4"/>
      <c r="HJ1363" s="4"/>
      <c r="HK1363" s="4"/>
      <c r="HL1363" s="4"/>
      <c r="HM1363" s="4"/>
      <c r="HN1363" s="4"/>
      <c r="HO1363" s="4"/>
      <c r="HP1363" s="4"/>
      <c r="HQ1363" s="4"/>
      <c r="HR1363" s="4"/>
      <c r="HS1363" s="4"/>
      <c r="HT1363" s="4"/>
      <c r="HU1363" s="4"/>
      <c r="HV1363" s="4"/>
      <c r="HW1363" s="4"/>
      <c r="HX1363" s="4"/>
      <c r="HY1363" s="4"/>
      <c r="HZ1363" s="4"/>
      <c r="IA1363" s="4"/>
      <c r="IB1363" s="4"/>
      <c r="IC1363" s="4"/>
      <c r="ID1363" s="4"/>
      <c r="IE1363" s="4"/>
      <c r="IF1363" s="4"/>
      <c r="IG1363" s="4"/>
      <c r="IH1363" s="4"/>
      <c r="II1363" s="4"/>
      <c r="IJ1363" s="4"/>
      <c r="IK1363" s="4"/>
      <c r="IL1363" s="4"/>
      <c r="IM1363" s="4"/>
      <c r="IN1363" s="4"/>
      <c r="IO1363" s="4"/>
    </row>
    <row r="1364" s="2" customFormat="1" ht="24" customHeight="1" spans="1:249">
      <c r="A1364" s="16">
        <v>1361</v>
      </c>
      <c r="B1364" s="17" t="s">
        <v>4106</v>
      </c>
      <c r="C1364" s="18" t="s">
        <v>4107</v>
      </c>
      <c r="D1364" s="19" t="s">
        <v>4108</v>
      </c>
      <c r="E1364" s="17" t="s">
        <v>4054</v>
      </c>
      <c r="F1364" s="20" t="s">
        <v>12</v>
      </c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  <c r="AN1364" s="4"/>
      <c r="AO1364" s="4"/>
      <c r="AP1364" s="4"/>
      <c r="AQ1364" s="4"/>
      <c r="AR1364" s="4"/>
      <c r="AS1364" s="4"/>
      <c r="AT1364" s="4"/>
      <c r="AU1364" s="4"/>
      <c r="AV1364" s="4"/>
      <c r="AW1364" s="4"/>
      <c r="AX1364" s="4"/>
      <c r="AY1364" s="4"/>
      <c r="AZ1364" s="4"/>
      <c r="BA1364" s="4"/>
      <c r="BB1364" s="4"/>
      <c r="BC1364" s="4"/>
      <c r="BD1364" s="4"/>
      <c r="BE1364" s="4"/>
      <c r="BF1364" s="4"/>
      <c r="BG1364" s="4"/>
      <c r="BH1364" s="4"/>
      <c r="BI1364" s="4"/>
      <c r="BJ1364" s="4"/>
      <c r="BK1364" s="4"/>
      <c r="BL1364" s="4"/>
      <c r="BM1364" s="4"/>
      <c r="BN1364" s="4"/>
      <c r="BO1364" s="4"/>
      <c r="BP1364" s="4"/>
      <c r="BQ1364" s="4"/>
      <c r="BR1364" s="4"/>
      <c r="BS1364" s="4"/>
      <c r="BT1364" s="4"/>
      <c r="BU1364" s="4"/>
      <c r="BV1364" s="4"/>
      <c r="BW1364" s="4"/>
      <c r="BX1364" s="4"/>
      <c r="BY1364" s="4"/>
      <c r="BZ1364" s="4"/>
      <c r="CA1364" s="4"/>
      <c r="CB1364" s="4"/>
      <c r="CC1364" s="4"/>
      <c r="CD1364" s="4"/>
      <c r="CE1364" s="4"/>
      <c r="CF1364" s="4"/>
      <c r="CG1364" s="4"/>
      <c r="CH1364" s="4"/>
      <c r="CI1364" s="4"/>
      <c r="CJ1364" s="4"/>
      <c r="CK1364" s="4"/>
      <c r="CL1364" s="4"/>
      <c r="CM1364" s="4"/>
      <c r="CN1364" s="4"/>
      <c r="CO1364" s="4"/>
      <c r="CP1364" s="4"/>
      <c r="CQ1364" s="4"/>
      <c r="CR1364" s="4"/>
      <c r="CS1364" s="4"/>
      <c r="CT1364" s="4"/>
      <c r="CU1364" s="4"/>
      <c r="CV1364" s="4"/>
      <c r="CW1364" s="4"/>
      <c r="CX1364" s="4"/>
      <c r="CY1364" s="4"/>
      <c r="CZ1364" s="4"/>
      <c r="DA1364" s="4"/>
      <c r="DB1364" s="4"/>
      <c r="DC1364" s="4"/>
      <c r="DD1364" s="4"/>
      <c r="DE1364" s="4"/>
      <c r="DF1364" s="4"/>
      <c r="DG1364" s="4"/>
      <c r="DH1364" s="4"/>
      <c r="DI1364" s="4"/>
      <c r="DJ1364" s="4"/>
      <c r="DK1364" s="4"/>
      <c r="DL1364" s="4"/>
      <c r="DM1364" s="4"/>
      <c r="DN1364" s="4"/>
      <c r="DO1364" s="4"/>
      <c r="DP1364" s="4"/>
      <c r="DQ1364" s="4"/>
      <c r="DR1364" s="4"/>
      <c r="DS1364" s="4"/>
      <c r="DT1364" s="4"/>
      <c r="DU1364" s="4"/>
      <c r="DV1364" s="4"/>
      <c r="DW1364" s="4"/>
      <c r="DX1364" s="4"/>
      <c r="DY1364" s="4"/>
      <c r="DZ1364" s="4"/>
      <c r="EA1364" s="4"/>
      <c r="EB1364" s="4"/>
      <c r="EC1364" s="4"/>
      <c r="ED1364" s="4"/>
      <c r="EE1364" s="4"/>
      <c r="EF1364" s="4"/>
      <c r="EG1364" s="4"/>
      <c r="EH1364" s="4"/>
      <c r="EI1364" s="4"/>
      <c r="EJ1364" s="4"/>
      <c r="EK1364" s="4"/>
      <c r="EL1364" s="4"/>
      <c r="EM1364" s="4"/>
      <c r="EN1364" s="4"/>
      <c r="EO1364" s="4"/>
      <c r="EP1364" s="4"/>
      <c r="EQ1364" s="4"/>
      <c r="ER1364" s="4"/>
      <c r="ES1364" s="4"/>
      <c r="ET1364" s="4"/>
      <c r="EU1364" s="4"/>
      <c r="EV1364" s="4"/>
      <c r="EW1364" s="4"/>
      <c r="EX1364" s="4"/>
      <c r="EY1364" s="4"/>
      <c r="EZ1364" s="4"/>
      <c r="FA1364" s="4"/>
      <c r="FB1364" s="4"/>
      <c r="FC1364" s="4"/>
      <c r="FD1364" s="4"/>
      <c r="FE1364" s="4"/>
      <c r="FF1364" s="4"/>
      <c r="FG1364" s="4"/>
      <c r="FH1364" s="4"/>
      <c r="FI1364" s="4"/>
      <c r="FJ1364" s="4"/>
      <c r="FK1364" s="4"/>
      <c r="FL1364" s="4"/>
      <c r="FM1364" s="4"/>
      <c r="FN1364" s="4"/>
      <c r="FO1364" s="4"/>
      <c r="FP1364" s="4"/>
      <c r="FQ1364" s="4"/>
      <c r="FR1364" s="4"/>
      <c r="FS1364" s="4"/>
      <c r="FT1364" s="4"/>
      <c r="FU1364" s="4"/>
      <c r="FV1364" s="4"/>
      <c r="FW1364" s="4"/>
      <c r="FX1364" s="4"/>
      <c r="FY1364" s="4"/>
      <c r="FZ1364" s="4"/>
      <c r="GA1364" s="4"/>
      <c r="GB1364" s="4"/>
      <c r="GC1364" s="4"/>
      <c r="GD1364" s="4"/>
      <c r="GE1364" s="4"/>
      <c r="GF1364" s="4"/>
      <c r="GG1364" s="4"/>
      <c r="GH1364" s="4"/>
      <c r="GI1364" s="4"/>
      <c r="GJ1364" s="4"/>
      <c r="GK1364" s="4"/>
      <c r="GL1364" s="4"/>
      <c r="GM1364" s="4"/>
      <c r="GN1364" s="4"/>
      <c r="GO1364" s="4"/>
      <c r="GP1364" s="4"/>
      <c r="GQ1364" s="4"/>
      <c r="GR1364" s="4"/>
      <c r="GS1364" s="4"/>
      <c r="GT1364" s="4"/>
      <c r="GU1364" s="4"/>
      <c r="GV1364" s="4"/>
      <c r="GW1364" s="4"/>
      <c r="GX1364" s="4"/>
      <c r="GY1364" s="4"/>
      <c r="GZ1364" s="4"/>
      <c r="HA1364" s="4"/>
      <c r="HB1364" s="4"/>
      <c r="HC1364" s="4"/>
      <c r="HD1364" s="4"/>
      <c r="HE1364" s="4"/>
      <c r="HF1364" s="4"/>
      <c r="HG1364" s="4"/>
      <c r="HH1364" s="4"/>
      <c r="HI1364" s="4"/>
      <c r="HJ1364" s="4"/>
      <c r="HK1364" s="4"/>
      <c r="HL1364" s="4"/>
      <c r="HM1364" s="4"/>
      <c r="HN1364" s="4"/>
      <c r="HO1364" s="4"/>
      <c r="HP1364" s="4"/>
      <c r="HQ1364" s="4"/>
      <c r="HR1364" s="4"/>
      <c r="HS1364" s="4"/>
      <c r="HT1364" s="4"/>
      <c r="HU1364" s="4"/>
      <c r="HV1364" s="4"/>
      <c r="HW1364" s="4"/>
      <c r="HX1364" s="4"/>
      <c r="HY1364" s="4"/>
      <c r="HZ1364" s="4"/>
      <c r="IA1364" s="4"/>
      <c r="IB1364" s="4"/>
      <c r="IC1364" s="4"/>
      <c r="ID1364" s="4"/>
      <c r="IE1364" s="4"/>
      <c r="IF1364" s="4"/>
      <c r="IG1364" s="4"/>
      <c r="IH1364" s="4"/>
      <c r="II1364" s="4"/>
      <c r="IJ1364" s="4"/>
      <c r="IK1364" s="4"/>
      <c r="IL1364" s="4"/>
      <c r="IM1364" s="4"/>
      <c r="IN1364" s="4"/>
      <c r="IO1364" s="4"/>
    </row>
    <row r="1365" s="2" customFormat="1" ht="24" customHeight="1" spans="1:249">
      <c r="A1365" s="16">
        <v>1362</v>
      </c>
      <c r="B1365" s="17" t="s">
        <v>4109</v>
      </c>
      <c r="C1365" s="18" t="s">
        <v>4110</v>
      </c>
      <c r="D1365" s="19" t="s">
        <v>4111</v>
      </c>
      <c r="E1365" s="17" t="s">
        <v>4054</v>
      </c>
      <c r="F1365" s="20" t="s">
        <v>12</v>
      </c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  <c r="AN1365" s="4"/>
      <c r="AO1365" s="4"/>
      <c r="AP1365" s="4"/>
      <c r="AQ1365" s="4"/>
      <c r="AR1365" s="4"/>
      <c r="AS1365" s="4"/>
      <c r="AT1365" s="4"/>
      <c r="AU1365" s="4"/>
      <c r="AV1365" s="4"/>
      <c r="AW1365" s="4"/>
      <c r="AX1365" s="4"/>
      <c r="AY1365" s="4"/>
      <c r="AZ1365" s="4"/>
      <c r="BA1365" s="4"/>
      <c r="BB1365" s="4"/>
      <c r="BC1365" s="4"/>
      <c r="BD1365" s="4"/>
      <c r="BE1365" s="4"/>
      <c r="BF1365" s="4"/>
      <c r="BG1365" s="4"/>
      <c r="BH1365" s="4"/>
      <c r="BI1365" s="4"/>
      <c r="BJ1365" s="4"/>
      <c r="BK1365" s="4"/>
      <c r="BL1365" s="4"/>
      <c r="BM1365" s="4"/>
      <c r="BN1365" s="4"/>
      <c r="BO1365" s="4"/>
      <c r="BP1365" s="4"/>
      <c r="BQ1365" s="4"/>
      <c r="BR1365" s="4"/>
      <c r="BS1365" s="4"/>
      <c r="BT1365" s="4"/>
      <c r="BU1365" s="4"/>
      <c r="BV1365" s="4"/>
      <c r="BW1365" s="4"/>
      <c r="BX1365" s="4"/>
      <c r="BY1365" s="4"/>
      <c r="BZ1365" s="4"/>
      <c r="CA1365" s="4"/>
      <c r="CB1365" s="4"/>
      <c r="CC1365" s="4"/>
      <c r="CD1365" s="4"/>
      <c r="CE1365" s="4"/>
      <c r="CF1365" s="4"/>
      <c r="CG1365" s="4"/>
      <c r="CH1365" s="4"/>
      <c r="CI1365" s="4"/>
      <c r="CJ1365" s="4"/>
      <c r="CK1365" s="4"/>
      <c r="CL1365" s="4"/>
      <c r="CM1365" s="4"/>
      <c r="CN1365" s="4"/>
      <c r="CO1365" s="4"/>
      <c r="CP1365" s="4"/>
      <c r="CQ1365" s="4"/>
      <c r="CR1365" s="4"/>
      <c r="CS1365" s="4"/>
      <c r="CT1365" s="4"/>
      <c r="CU1365" s="4"/>
      <c r="CV1365" s="4"/>
      <c r="CW1365" s="4"/>
      <c r="CX1365" s="4"/>
      <c r="CY1365" s="4"/>
      <c r="CZ1365" s="4"/>
      <c r="DA1365" s="4"/>
      <c r="DB1365" s="4"/>
      <c r="DC1365" s="4"/>
      <c r="DD1365" s="4"/>
      <c r="DE1365" s="4"/>
      <c r="DF1365" s="4"/>
      <c r="DG1365" s="4"/>
      <c r="DH1365" s="4"/>
      <c r="DI1365" s="4"/>
      <c r="DJ1365" s="4"/>
      <c r="DK1365" s="4"/>
      <c r="DL1365" s="4"/>
      <c r="DM1365" s="4"/>
      <c r="DN1365" s="4"/>
      <c r="DO1365" s="4"/>
      <c r="DP1365" s="4"/>
      <c r="DQ1365" s="4"/>
      <c r="DR1365" s="4"/>
      <c r="DS1365" s="4"/>
      <c r="DT1365" s="4"/>
      <c r="DU1365" s="4"/>
      <c r="DV1365" s="4"/>
      <c r="DW1365" s="4"/>
      <c r="DX1365" s="4"/>
      <c r="DY1365" s="4"/>
      <c r="DZ1365" s="4"/>
      <c r="EA1365" s="4"/>
      <c r="EB1365" s="4"/>
      <c r="EC1365" s="4"/>
      <c r="ED1365" s="4"/>
      <c r="EE1365" s="4"/>
      <c r="EF1365" s="4"/>
      <c r="EG1365" s="4"/>
      <c r="EH1365" s="4"/>
      <c r="EI1365" s="4"/>
      <c r="EJ1365" s="4"/>
      <c r="EK1365" s="4"/>
      <c r="EL1365" s="4"/>
      <c r="EM1365" s="4"/>
      <c r="EN1365" s="4"/>
      <c r="EO1365" s="4"/>
      <c r="EP1365" s="4"/>
      <c r="EQ1365" s="4"/>
      <c r="ER1365" s="4"/>
      <c r="ES1365" s="4"/>
      <c r="ET1365" s="4"/>
      <c r="EU1365" s="4"/>
      <c r="EV1365" s="4"/>
      <c r="EW1365" s="4"/>
      <c r="EX1365" s="4"/>
      <c r="EY1365" s="4"/>
      <c r="EZ1365" s="4"/>
      <c r="FA1365" s="4"/>
      <c r="FB1365" s="4"/>
      <c r="FC1365" s="4"/>
      <c r="FD1365" s="4"/>
      <c r="FE1365" s="4"/>
      <c r="FF1365" s="4"/>
      <c r="FG1365" s="4"/>
      <c r="FH1365" s="4"/>
      <c r="FI1365" s="4"/>
      <c r="FJ1365" s="4"/>
      <c r="FK1365" s="4"/>
      <c r="FL1365" s="4"/>
      <c r="FM1365" s="4"/>
      <c r="FN1365" s="4"/>
      <c r="FO1365" s="4"/>
      <c r="FP1365" s="4"/>
      <c r="FQ1365" s="4"/>
      <c r="FR1365" s="4"/>
      <c r="FS1365" s="4"/>
      <c r="FT1365" s="4"/>
      <c r="FU1365" s="4"/>
      <c r="FV1365" s="4"/>
      <c r="FW1365" s="4"/>
      <c r="FX1365" s="4"/>
      <c r="FY1365" s="4"/>
      <c r="FZ1365" s="4"/>
      <c r="GA1365" s="4"/>
      <c r="GB1365" s="4"/>
      <c r="GC1365" s="4"/>
      <c r="GD1365" s="4"/>
      <c r="GE1365" s="4"/>
      <c r="GF1365" s="4"/>
      <c r="GG1365" s="4"/>
      <c r="GH1365" s="4"/>
      <c r="GI1365" s="4"/>
      <c r="GJ1365" s="4"/>
      <c r="GK1365" s="4"/>
      <c r="GL1365" s="4"/>
      <c r="GM1365" s="4"/>
      <c r="GN1365" s="4"/>
      <c r="GO1365" s="4"/>
      <c r="GP1365" s="4"/>
      <c r="GQ1365" s="4"/>
      <c r="GR1365" s="4"/>
      <c r="GS1365" s="4"/>
      <c r="GT1365" s="4"/>
      <c r="GU1365" s="4"/>
      <c r="GV1365" s="4"/>
      <c r="GW1365" s="4"/>
      <c r="GX1365" s="4"/>
      <c r="GY1365" s="4"/>
      <c r="GZ1365" s="4"/>
      <c r="HA1365" s="4"/>
      <c r="HB1365" s="4"/>
      <c r="HC1365" s="4"/>
      <c r="HD1365" s="4"/>
      <c r="HE1365" s="4"/>
      <c r="HF1365" s="4"/>
      <c r="HG1365" s="4"/>
      <c r="HH1365" s="4"/>
      <c r="HI1365" s="4"/>
      <c r="HJ1365" s="4"/>
      <c r="HK1365" s="4"/>
      <c r="HL1365" s="4"/>
      <c r="HM1365" s="4"/>
      <c r="HN1365" s="4"/>
      <c r="HO1365" s="4"/>
      <c r="HP1365" s="4"/>
      <c r="HQ1365" s="4"/>
      <c r="HR1365" s="4"/>
      <c r="HS1365" s="4"/>
      <c r="HT1365" s="4"/>
      <c r="HU1365" s="4"/>
      <c r="HV1365" s="4"/>
      <c r="HW1365" s="4"/>
      <c r="HX1365" s="4"/>
      <c r="HY1365" s="4"/>
      <c r="HZ1365" s="4"/>
      <c r="IA1365" s="4"/>
      <c r="IB1365" s="4"/>
      <c r="IC1365" s="4"/>
      <c r="ID1365" s="4"/>
      <c r="IE1365" s="4"/>
      <c r="IF1365" s="4"/>
      <c r="IG1365" s="4"/>
      <c r="IH1365" s="4"/>
      <c r="II1365" s="4"/>
      <c r="IJ1365" s="4"/>
      <c r="IK1365" s="4"/>
      <c r="IL1365" s="4"/>
      <c r="IM1365" s="4"/>
      <c r="IN1365" s="4"/>
      <c r="IO1365" s="4"/>
    </row>
    <row r="1366" s="2" customFormat="1" ht="24" customHeight="1" spans="1:249">
      <c r="A1366" s="16">
        <v>1363</v>
      </c>
      <c r="B1366" s="17" t="s">
        <v>4112</v>
      </c>
      <c r="C1366" s="18" t="s">
        <v>4113</v>
      </c>
      <c r="D1366" s="19" t="s">
        <v>4114</v>
      </c>
      <c r="E1366" s="17" t="s">
        <v>4054</v>
      </c>
      <c r="F1366" s="20" t="s">
        <v>12</v>
      </c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  <c r="AN1366" s="4"/>
      <c r="AO1366" s="4"/>
      <c r="AP1366" s="4"/>
      <c r="AQ1366" s="4"/>
      <c r="AR1366" s="4"/>
      <c r="AS1366" s="4"/>
      <c r="AT1366" s="4"/>
      <c r="AU1366" s="4"/>
      <c r="AV1366" s="4"/>
      <c r="AW1366" s="4"/>
      <c r="AX1366" s="4"/>
      <c r="AY1366" s="4"/>
      <c r="AZ1366" s="4"/>
      <c r="BA1366" s="4"/>
      <c r="BB1366" s="4"/>
      <c r="BC1366" s="4"/>
      <c r="BD1366" s="4"/>
      <c r="BE1366" s="4"/>
      <c r="BF1366" s="4"/>
      <c r="BG1366" s="4"/>
      <c r="BH1366" s="4"/>
      <c r="BI1366" s="4"/>
      <c r="BJ1366" s="4"/>
      <c r="BK1366" s="4"/>
      <c r="BL1366" s="4"/>
      <c r="BM1366" s="4"/>
      <c r="BN1366" s="4"/>
      <c r="BO1366" s="4"/>
      <c r="BP1366" s="4"/>
      <c r="BQ1366" s="4"/>
      <c r="BR1366" s="4"/>
      <c r="BS1366" s="4"/>
      <c r="BT1366" s="4"/>
      <c r="BU1366" s="4"/>
      <c r="BV1366" s="4"/>
      <c r="BW1366" s="4"/>
      <c r="BX1366" s="4"/>
      <c r="BY1366" s="4"/>
      <c r="BZ1366" s="4"/>
      <c r="CA1366" s="4"/>
      <c r="CB1366" s="4"/>
      <c r="CC1366" s="4"/>
      <c r="CD1366" s="4"/>
      <c r="CE1366" s="4"/>
      <c r="CF1366" s="4"/>
      <c r="CG1366" s="4"/>
      <c r="CH1366" s="4"/>
      <c r="CI1366" s="4"/>
      <c r="CJ1366" s="4"/>
      <c r="CK1366" s="4"/>
      <c r="CL1366" s="4"/>
      <c r="CM1366" s="4"/>
      <c r="CN1366" s="4"/>
      <c r="CO1366" s="4"/>
      <c r="CP1366" s="4"/>
      <c r="CQ1366" s="4"/>
      <c r="CR1366" s="4"/>
      <c r="CS1366" s="4"/>
      <c r="CT1366" s="4"/>
      <c r="CU1366" s="4"/>
      <c r="CV1366" s="4"/>
      <c r="CW1366" s="4"/>
      <c r="CX1366" s="4"/>
      <c r="CY1366" s="4"/>
      <c r="CZ1366" s="4"/>
      <c r="DA1366" s="4"/>
      <c r="DB1366" s="4"/>
      <c r="DC1366" s="4"/>
      <c r="DD1366" s="4"/>
      <c r="DE1366" s="4"/>
      <c r="DF1366" s="4"/>
      <c r="DG1366" s="4"/>
      <c r="DH1366" s="4"/>
      <c r="DI1366" s="4"/>
      <c r="DJ1366" s="4"/>
      <c r="DK1366" s="4"/>
      <c r="DL1366" s="4"/>
      <c r="DM1366" s="4"/>
      <c r="DN1366" s="4"/>
      <c r="DO1366" s="4"/>
      <c r="DP1366" s="4"/>
      <c r="DQ1366" s="4"/>
      <c r="DR1366" s="4"/>
      <c r="DS1366" s="4"/>
      <c r="DT1366" s="4"/>
      <c r="DU1366" s="4"/>
      <c r="DV1366" s="4"/>
      <c r="DW1366" s="4"/>
      <c r="DX1366" s="4"/>
      <c r="DY1366" s="4"/>
      <c r="DZ1366" s="4"/>
      <c r="EA1366" s="4"/>
      <c r="EB1366" s="4"/>
      <c r="EC1366" s="4"/>
      <c r="ED1366" s="4"/>
      <c r="EE1366" s="4"/>
      <c r="EF1366" s="4"/>
      <c r="EG1366" s="4"/>
      <c r="EH1366" s="4"/>
      <c r="EI1366" s="4"/>
      <c r="EJ1366" s="4"/>
      <c r="EK1366" s="4"/>
      <c r="EL1366" s="4"/>
      <c r="EM1366" s="4"/>
      <c r="EN1366" s="4"/>
      <c r="EO1366" s="4"/>
      <c r="EP1366" s="4"/>
      <c r="EQ1366" s="4"/>
      <c r="ER1366" s="4"/>
      <c r="ES1366" s="4"/>
      <c r="ET1366" s="4"/>
      <c r="EU1366" s="4"/>
      <c r="EV1366" s="4"/>
      <c r="EW1366" s="4"/>
      <c r="EX1366" s="4"/>
      <c r="EY1366" s="4"/>
      <c r="EZ1366" s="4"/>
      <c r="FA1366" s="4"/>
      <c r="FB1366" s="4"/>
      <c r="FC1366" s="4"/>
      <c r="FD1366" s="4"/>
      <c r="FE1366" s="4"/>
      <c r="FF1366" s="4"/>
      <c r="FG1366" s="4"/>
      <c r="FH1366" s="4"/>
      <c r="FI1366" s="4"/>
      <c r="FJ1366" s="4"/>
      <c r="FK1366" s="4"/>
      <c r="FL1366" s="4"/>
      <c r="FM1366" s="4"/>
      <c r="FN1366" s="4"/>
      <c r="FO1366" s="4"/>
      <c r="FP1366" s="4"/>
      <c r="FQ1366" s="4"/>
      <c r="FR1366" s="4"/>
      <c r="FS1366" s="4"/>
      <c r="FT1366" s="4"/>
      <c r="FU1366" s="4"/>
      <c r="FV1366" s="4"/>
      <c r="FW1366" s="4"/>
      <c r="FX1366" s="4"/>
      <c r="FY1366" s="4"/>
      <c r="FZ1366" s="4"/>
      <c r="GA1366" s="4"/>
      <c r="GB1366" s="4"/>
      <c r="GC1366" s="4"/>
      <c r="GD1366" s="4"/>
      <c r="GE1366" s="4"/>
      <c r="GF1366" s="4"/>
      <c r="GG1366" s="4"/>
      <c r="GH1366" s="4"/>
      <c r="GI1366" s="4"/>
      <c r="GJ1366" s="4"/>
      <c r="GK1366" s="4"/>
      <c r="GL1366" s="4"/>
      <c r="GM1366" s="4"/>
      <c r="GN1366" s="4"/>
      <c r="GO1366" s="4"/>
      <c r="GP1366" s="4"/>
      <c r="GQ1366" s="4"/>
      <c r="GR1366" s="4"/>
      <c r="GS1366" s="4"/>
      <c r="GT1366" s="4"/>
      <c r="GU1366" s="4"/>
      <c r="GV1366" s="4"/>
      <c r="GW1366" s="4"/>
      <c r="GX1366" s="4"/>
      <c r="GY1366" s="4"/>
      <c r="GZ1366" s="4"/>
      <c r="HA1366" s="4"/>
      <c r="HB1366" s="4"/>
      <c r="HC1366" s="4"/>
      <c r="HD1366" s="4"/>
      <c r="HE1366" s="4"/>
      <c r="HF1366" s="4"/>
      <c r="HG1366" s="4"/>
      <c r="HH1366" s="4"/>
      <c r="HI1366" s="4"/>
      <c r="HJ1366" s="4"/>
      <c r="HK1366" s="4"/>
      <c r="HL1366" s="4"/>
      <c r="HM1366" s="4"/>
      <c r="HN1366" s="4"/>
      <c r="HO1366" s="4"/>
      <c r="HP1366" s="4"/>
      <c r="HQ1366" s="4"/>
      <c r="HR1366" s="4"/>
      <c r="HS1366" s="4"/>
      <c r="HT1366" s="4"/>
      <c r="HU1366" s="4"/>
      <c r="HV1366" s="4"/>
      <c r="HW1366" s="4"/>
      <c r="HX1366" s="4"/>
      <c r="HY1366" s="4"/>
      <c r="HZ1366" s="4"/>
      <c r="IA1366" s="4"/>
      <c r="IB1366" s="4"/>
      <c r="IC1366" s="4"/>
      <c r="ID1366" s="4"/>
      <c r="IE1366" s="4"/>
      <c r="IF1366" s="4"/>
      <c r="IG1366" s="4"/>
      <c r="IH1366" s="4"/>
      <c r="II1366" s="4"/>
      <c r="IJ1366" s="4"/>
      <c r="IK1366" s="4"/>
      <c r="IL1366" s="4"/>
      <c r="IM1366" s="4"/>
      <c r="IN1366" s="4"/>
      <c r="IO1366" s="4"/>
    </row>
    <row r="1367" s="2" customFormat="1" ht="24" customHeight="1" spans="1:249">
      <c r="A1367" s="16">
        <v>1364</v>
      </c>
      <c r="B1367" s="17" t="s">
        <v>4115</v>
      </c>
      <c r="C1367" s="18" t="s">
        <v>4116</v>
      </c>
      <c r="D1367" s="19" t="s">
        <v>4117</v>
      </c>
      <c r="E1367" s="17" t="s">
        <v>4054</v>
      </c>
      <c r="F1367" s="20" t="s">
        <v>12</v>
      </c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  <c r="AN1367" s="4"/>
      <c r="AO1367" s="4"/>
      <c r="AP1367" s="4"/>
      <c r="AQ1367" s="4"/>
      <c r="AR1367" s="4"/>
      <c r="AS1367" s="4"/>
      <c r="AT1367" s="4"/>
      <c r="AU1367" s="4"/>
      <c r="AV1367" s="4"/>
      <c r="AW1367" s="4"/>
      <c r="AX1367" s="4"/>
      <c r="AY1367" s="4"/>
      <c r="AZ1367" s="4"/>
      <c r="BA1367" s="4"/>
      <c r="BB1367" s="4"/>
      <c r="BC1367" s="4"/>
      <c r="BD1367" s="4"/>
      <c r="BE1367" s="4"/>
      <c r="BF1367" s="4"/>
      <c r="BG1367" s="4"/>
      <c r="BH1367" s="4"/>
      <c r="BI1367" s="4"/>
      <c r="BJ1367" s="4"/>
      <c r="BK1367" s="4"/>
      <c r="BL1367" s="4"/>
      <c r="BM1367" s="4"/>
      <c r="BN1367" s="4"/>
      <c r="BO1367" s="4"/>
      <c r="BP1367" s="4"/>
      <c r="BQ1367" s="4"/>
      <c r="BR1367" s="4"/>
      <c r="BS1367" s="4"/>
      <c r="BT1367" s="4"/>
      <c r="BU1367" s="4"/>
      <c r="BV1367" s="4"/>
      <c r="BW1367" s="4"/>
      <c r="BX1367" s="4"/>
      <c r="BY1367" s="4"/>
      <c r="BZ1367" s="4"/>
      <c r="CA1367" s="4"/>
      <c r="CB1367" s="4"/>
      <c r="CC1367" s="4"/>
      <c r="CD1367" s="4"/>
      <c r="CE1367" s="4"/>
      <c r="CF1367" s="4"/>
      <c r="CG1367" s="4"/>
      <c r="CH1367" s="4"/>
      <c r="CI1367" s="4"/>
      <c r="CJ1367" s="4"/>
      <c r="CK1367" s="4"/>
      <c r="CL1367" s="4"/>
      <c r="CM1367" s="4"/>
      <c r="CN1367" s="4"/>
      <c r="CO1367" s="4"/>
      <c r="CP1367" s="4"/>
      <c r="CQ1367" s="4"/>
      <c r="CR1367" s="4"/>
      <c r="CS1367" s="4"/>
      <c r="CT1367" s="4"/>
      <c r="CU1367" s="4"/>
      <c r="CV1367" s="4"/>
      <c r="CW1367" s="4"/>
      <c r="CX1367" s="4"/>
      <c r="CY1367" s="4"/>
      <c r="CZ1367" s="4"/>
      <c r="DA1367" s="4"/>
      <c r="DB1367" s="4"/>
      <c r="DC1367" s="4"/>
      <c r="DD1367" s="4"/>
      <c r="DE1367" s="4"/>
      <c r="DF1367" s="4"/>
      <c r="DG1367" s="4"/>
      <c r="DH1367" s="4"/>
      <c r="DI1367" s="4"/>
      <c r="DJ1367" s="4"/>
      <c r="DK1367" s="4"/>
      <c r="DL1367" s="4"/>
      <c r="DM1367" s="4"/>
      <c r="DN1367" s="4"/>
      <c r="DO1367" s="4"/>
      <c r="DP1367" s="4"/>
      <c r="DQ1367" s="4"/>
      <c r="DR1367" s="4"/>
      <c r="DS1367" s="4"/>
      <c r="DT1367" s="4"/>
      <c r="DU1367" s="4"/>
      <c r="DV1367" s="4"/>
      <c r="DW1367" s="4"/>
      <c r="DX1367" s="4"/>
      <c r="DY1367" s="4"/>
      <c r="DZ1367" s="4"/>
      <c r="EA1367" s="4"/>
      <c r="EB1367" s="4"/>
      <c r="EC1367" s="4"/>
      <c r="ED1367" s="4"/>
      <c r="EE1367" s="4"/>
      <c r="EF1367" s="4"/>
      <c r="EG1367" s="4"/>
      <c r="EH1367" s="4"/>
      <c r="EI1367" s="4"/>
      <c r="EJ1367" s="4"/>
      <c r="EK1367" s="4"/>
      <c r="EL1367" s="4"/>
      <c r="EM1367" s="4"/>
      <c r="EN1367" s="4"/>
      <c r="EO1367" s="4"/>
      <c r="EP1367" s="4"/>
      <c r="EQ1367" s="4"/>
      <c r="ER1367" s="4"/>
      <c r="ES1367" s="4"/>
      <c r="ET1367" s="4"/>
      <c r="EU1367" s="4"/>
      <c r="EV1367" s="4"/>
      <c r="EW1367" s="4"/>
      <c r="EX1367" s="4"/>
      <c r="EY1367" s="4"/>
      <c r="EZ1367" s="4"/>
      <c r="FA1367" s="4"/>
      <c r="FB1367" s="4"/>
      <c r="FC1367" s="4"/>
      <c r="FD1367" s="4"/>
      <c r="FE1367" s="4"/>
      <c r="FF1367" s="4"/>
      <c r="FG1367" s="4"/>
      <c r="FH1367" s="4"/>
      <c r="FI1367" s="4"/>
      <c r="FJ1367" s="4"/>
      <c r="FK1367" s="4"/>
      <c r="FL1367" s="4"/>
      <c r="FM1367" s="4"/>
      <c r="FN1367" s="4"/>
      <c r="FO1367" s="4"/>
      <c r="FP1367" s="4"/>
      <c r="FQ1367" s="4"/>
      <c r="FR1367" s="4"/>
      <c r="FS1367" s="4"/>
      <c r="FT1367" s="4"/>
      <c r="FU1367" s="4"/>
      <c r="FV1367" s="4"/>
      <c r="FW1367" s="4"/>
      <c r="FX1367" s="4"/>
      <c r="FY1367" s="4"/>
      <c r="FZ1367" s="4"/>
      <c r="GA1367" s="4"/>
      <c r="GB1367" s="4"/>
      <c r="GC1367" s="4"/>
      <c r="GD1367" s="4"/>
      <c r="GE1367" s="4"/>
      <c r="GF1367" s="4"/>
      <c r="GG1367" s="4"/>
      <c r="GH1367" s="4"/>
      <c r="GI1367" s="4"/>
      <c r="GJ1367" s="4"/>
      <c r="GK1367" s="4"/>
      <c r="GL1367" s="4"/>
      <c r="GM1367" s="4"/>
      <c r="GN1367" s="4"/>
      <c r="GO1367" s="4"/>
      <c r="GP1367" s="4"/>
      <c r="GQ1367" s="4"/>
      <c r="GR1367" s="4"/>
      <c r="GS1367" s="4"/>
      <c r="GT1367" s="4"/>
      <c r="GU1367" s="4"/>
      <c r="GV1367" s="4"/>
      <c r="GW1367" s="4"/>
      <c r="GX1367" s="4"/>
      <c r="GY1367" s="4"/>
      <c r="GZ1367" s="4"/>
      <c r="HA1367" s="4"/>
      <c r="HB1367" s="4"/>
      <c r="HC1367" s="4"/>
      <c r="HD1367" s="4"/>
      <c r="HE1367" s="4"/>
      <c r="HF1367" s="4"/>
      <c r="HG1367" s="4"/>
      <c r="HH1367" s="4"/>
      <c r="HI1367" s="4"/>
      <c r="HJ1367" s="4"/>
      <c r="HK1367" s="4"/>
      <c r="HL1367" s="4"/>
      <c r="HM1367" s="4"/>
      <c r="HN1367" s="4"/>
      <c r="HO1367" s="4"/>
      <c r="HP1367" s="4"/>
      <c r="HQ1367" s="4"/>
      <c r="HR1367" s="4"/>
      <c r="HS1367" s="4"/>
      <c r="HT1367" s="4"/>
      <c r="HU1367" s="4"/>
      <c r="HV1367" s="4"/>
      <c r="HW1367" s="4"/>
      <c r="HX1367" s="4"/>
      <c r="HY1367" s="4"/>
      <c r="HZ1367" s="4"/>
      <c r="IA1367" s="4"/>
      <c r="IB1367" s="4"/>
      <c r="IC1367" s="4"/>
      <c r="ID1367" s="4"/>
      <c r="IE1367" s="4"/>
      <c r="IF1367" s="4"/>
      <c r="IG1367" s="4"/>
      <c r="IH1367" s="4"/>
      <c r="II1367" s="4"/>
      <c r="IJ1367" s="4"/>
      <c r="IK1367" s="4"/>
      <c r="IL1367" s="4"/>
      <c r="IM1367" s="4"/>
      <c r="IN1367" s="4"/>
      <c r="IO1367" s="4"/>
    </row>
    <row r="1368" s="2" customFormat="1" ht="24" customHeight="1" spans="1:249">
      <c r="A1368" s="16">
        <v>1365</v>
      </c>
      <c r="B1368" s="17" t="s">
        <v>4118</v>
      </c>
      <c r="C1368" s="18" t="s">
        <v>4119</v>
      </c>
      <c r="D1368" s="19" t="s">
        <v>4120</v>
      </c>
      <c r="E1368" s="17" t="s">
        <v>4054</v>
      </c>
      <c r="F1368" s="20" t="s">
        <v>12</v>
      </c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"/>
      <c r="AQ1368" s="4"/>
      <c r="AR1368" s="4"/>
      <c r="AS1368" s="4"/>
      <c r="AT1368" s="4"/>
      <c r="AU1368" s="4"/>
      <c r="AV1368" s="4"/>
      <c r="AW1368" s="4"/>
      <c r="AX1368" s="4"/>
      <c r="AY1368" s="4"/>
      <c r="AZ1368" s="4"/>
      <c r="BA1368" s="4"/>
      <c r="BB1368" s="4"/>
      <c r="BC1368" s="4"/>
      <c r="BD1368" s="4"/>
      <c r="BE1368" s="4"/>
      <c r="BF1368" s="4"/>
      <c r="BG1368" s="4"/>
      <c r="BH1368" s="4"/>
      <c r="BI1368" s="4"/>
      <c r="BJ1368" s="4"/>
      <c r="BK1368" s="4"/>
      <c r="BL1368" s="4"/>
      <c r="BM1368" s="4"/>
      <c r="BN1368" s="4"/>
      <c r="BO1368" s="4"/>
      <c r="BP1368" s="4"/>
      <c r="BQ1368" s="4"/>
      <c r="BR1368" s="4"/>
      <c r="BS1368" s="4"/>
      <c r="BT1368" s="4"/>
      <c r="BU1368" s="4"/>
      <c r="BV1368" s="4"/>
      <c r="BW1368" s="4"/>
      <c r="BX1368" s="4"/>
      <c r="BY1368" s="4"/>
      <c r="BZ1368" s="4"/>
      <c r="CA1368" s="4"/>
      <c r="CB1368" s="4"/>
      <c r="CC1368" s="4"/>
      <c r="CD1368" s="4"/>
      <c r="CE1368" s="4"/>
      <c r="CF1368" s="4"/>
      <c r="CG1368" s="4"/>
      <c r="CH1368" s="4"/>
      <c r="CI1368" s="4"/>
      <c r="CJ1368" s="4"/>
      <c r="CK1368" s="4"/>
      <c r="CL1368" s="4"/>
      <c r="CM1368" s="4"/>
      <c r="CN1368" s="4"/>
      <c r="CO1368" s="4"/>
      <c r="CP1368" s="4"/>
      <c r="CQ1368" s="4"/>
      <c r="CR1368" s="4"/>
      <c r="CS1368" s="4"/>
      <c r="CT1368" s="4"/>
      <c r="CU1368" s="4"/>
      <c r="CV1368" s="4"/>
      <c r="CW1368" s="4"/>
      <c r="CX1368" s="4"/>
      <c r="CY1368" s="4"/>
      <c r="CZ1368" s="4"/>
      <c r="DA1368" s="4"/>
      <c r="DB1368" s="4"/>
      <c r="DC1368" s="4"/>
      <c r="DD1368" s="4"/>
      <c r="DE1368" s="4"/>
      <c r="DF1368" s="4"/>
      <c r="DG1368" s="4"/>
      <c r="DH1368" s="4"/>
      <c r="DI1368" s="4"/>
      <c r="DJ1368" s="4"/>
      <c r="DK1368" s="4"/>
      <c r="DL1368" s="4"/>
      <c r="DM1368" s="4"/>
      <c r="DN1368" s="4"/>
      <c r="DO1368" s="4"/>
      <c r="DP1368" s="4"/>
      <c r="DQ1368" s="4"/>
      <c r="DR1368" s="4"/>
      <c r="DS1368" s="4"/>
      <c r="DT1368" s="4"/>
      <c r="DU1368" s="4"/>
      <c r="DV1368" s="4"/>
      <c r="DW1368" s="4"/>
      <c r="DX1368" s="4"/>
      <c r="DY1368" s="4"/>
      <c r="DZ1368" s="4"/>
      <c r="EA1368" s="4"/>
      <c r="EB1368" s="4"/>
      <c r="EC1368" s="4"/>
      <c r="ED1368" s="4"/>
      <c r="EE1368" s="4"/>
      <c r="EF1368" s="4"/>
      <c r="EG1368" s="4"/>
      <c r="EH1368" s="4"/>
      <c r="EI1368" s="4"/>
      <c r="EJ1368" s="4"/>
      <c r="EK1368" s="4"/>
      <c r="EL1368" s="4"/>
      <c r="EM1368" s="4"/>
      <c r="EN1368" s="4"/>
      <c r="EO1368" s="4"/>
      <c r="EP1368" s="4"/>
      <c r="EQ1368" s="4"/>
      <c r="ER1368" s="4"/>
      <c r="ES1368" s="4"/>
      <c r="ET1368" s="4"/>
      <c r="EU1368" s="4"/>
      <c r="EV1368" s="4"/>
      <c r="EW1368" s="4"/>
      <c r="EX1368" s="4"/>
      <c r="EY1368" s="4"/>
      <c r="EZ1368" s="4"/>
      <c r="FA1368" s="4"/>
      <c r="FB1368" s="4"/>
      <c r="FC1368" s="4"/>
      <c r="FD1368" s="4"/>
      <c r="FE1368" s="4"/>
      <c r="FF1368" s="4"/>
      <c r="FG1368" s="4"/>
      <c r="FH1368" s="4"/>
      <c r="FI1368" s="4"/>
      <c r="FJ1368" s="4"/>
      <c r="FK1368" s="4"/>
      <c r="FL1368" s="4"/>
      <c r="FM1368" s="4"/>
      <c r="FN1368" s="4"/>
      <c r="FO1368" s="4"/>
      <c r="FP1368" s="4"/>
      <c r="FQ1368" s="4"/>
      <c r="FR1368" s="4"/>
      <c r="FS1368" s="4"/>
      <c r="FT1368" s="4"/>
      <c r="FU1368" s="4"/>
      <c r="FV1368" s="4"/>
      <c r="FW1368" s="4"/>
      <c r="FX1368" s="4"/>
      <c r="FY1368" s="4"/>
      <c r="FZ1368" s="4"/>
      <c r="GA1368" s="4"/>
      <c r="GB1368" s="4"/>
      <c r="GC1368" s="4"/>
      <c r="GD1368" s="4"/>
      <c r="GE1368" s="4"/>
      <c r="GF1368" s="4"/>
      <c r="GG1368" s="4"/>
      <c r="GH1368" s="4"/>
      <c r="GI1368" s="4"/>
      <c r="GJ1368" s="4"/>
      <c r="GK1368" s="4"/>
      <c r="GL1368" s="4"/>
      <c r="GM1368" s="4"/>
      <c r="GN1368" s="4"/>
      <c r="GO1368" s="4"/>
      <c r="GP1368" s="4"/>
      <c r="GQ1368" s="4"/>
      <c r="GR1368" s="4"/>
      <c r="GS1368" s="4"/>
      <c r="GT1368" s="4"/>
      <c r="GU1368" s="4"/>
      <c r="GV1368" s="4"/>
      <c r="GW1368" s="4"/>
      <c r="GX1368" s="4"/>
      <c r="GY1368" s="4"/>
      <c r="GZ1368" s="4"/>
      <c r="HA1368" s="4"/>
      <c r="HB1368" s="4"/>
      <c r="HC1368" s="4"/>
      <c r="HD1368" s="4"/>
      <c r="HE1368" s="4"/>
      <c r="HF1368" s="4"/>
      <c r="HG1368" s="4"/>
      <c r="HH1368" s="4"/>
      <c r="HI1368" s="4"/>
      <c r="HJ1368" s="4"/>
      <c r="HK1368" s="4"/>
      <c r="HL1368" s="4"/>
      <c r="HM1368" s="4"/>
      <c r="HN1368" s="4"/>
      <c r="HO1368" s="4"/>
      <c r="HP1368" s="4"/>
      <c r="HQ1368" s="4"/>
      <c r="HR1368" s="4"/>
      <c r="HS1368" s="4"/>
      <c r="HT1368" s="4"/>
      <c r="HU1368" s="4"/>
      <c r="HV1368" s="4"/>
      <c r="HW1368" s="4"/>
      <c r="HX1368" s="4"/>
      <c r="HY1368" s="4"/>
      <c r="HZ1368" s="4"/>
      <c r="IA1368" s="4"/>
      <c r="IB1368" s="4"/>
      <c r="IC1368" s="4"/>
      <c r="ID1368" s="4"/>
      <c r="IE1368" s="4"/>
      <c r="IF1368" s="4"/>
      <c r="IG1368" s="4"/>
      <c r="IH1368" s="4"/>
      <c r="II1368" s="4"/>
      <c r="IJ1368" s="4"/>
      <c r="IK1368" s="4"/>
      <c r="IL1368" s="4"/>
      <c r="IM1368" s="4"/>
      <c r="IN1368" s="4"/>
      <c r="IO1368" s="4"/>
    </row>
    <row r="1369" s="2" customFormat="1" ht="24" customHeight="1" spans="1:249">
      <c r="A1369" s="16">
        <v>1366</v>
      </c>
      <c r="B1369" s="17" t="s">
        <v>4121</v>
      </c>
      <c r="C1369" s="18" t="s">
        <v>4122</v>
      </c>
      <c r="D1369" s="19" t="s">
        <v>4123</v>
      </c>
      <c r="E1369" s="17" t="s">
        <v>4054</v>
      </c>
      <c r="F1369" s="20" t="s">
        <v>12</v>
      </c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  <c r="AM1369" s="4"/>
      <c r="AN1369" s="4"/>
      <c r="AO1369" s="4"/>
      <c r="AP1369" s="4"/>
      <c r="AQ1369" s="4"/>
      <c r="AR1369" s="4"/>
      <c r="AS1369" s="4"/>
      <c r="AT1369" s="4"/>
      <c r="AU1369" s="4"/>
      <c r="AV1369" s="4"/>
      <c r="AW1369" s="4"/>
      <c r="AX1369" s="4"/>
      <c r="AY1369" s="4"/>
      <c r="AZ1369" s="4"/>
      <c r="BA1369" s="4"/>
      <c r="BB1369" s="4"/>
      <c r="BC1369" s="4"/>
      <c r="BD1369" s="4"/>
      <c r="BE1369" s="4"/>
      <c r="BF1369" s="4"/>
      <c r="BG1369" s="4"/>
      <c r="BH1369" s="4"/>
      <c r="BI1369" s="4"/>
      <c r="BJ1369" s="4"/>
      <c r="BK1369" s="4"/>
      <c r="BL1369" s="4"/>
      <c r="BM1369" s="4"/>
      <c r="BN1369" s="4"/>
      <c r="BO1369" s="4"/>
      <c r="BP1369" s="4"/>
      <c r="BQ1369" s="4"/>
      <c r="BR1369" s="4"/>
      <c r="BS1369" s="4"/>
      <c r="BT1369" s="4"/>
      <c r="BU1369" s="4"/>
      <c r="BV1369" s="4"/>
      <c r="BW1369" s="4"/>
      <c r="BX1369" s="4"/>
      <c r="BY1369" s="4"/>
      <c r="BZ1369" s="4"/>
      <c r="CA1369" s="4"/>
      <c r="CB1369" s="4"/>
      <c r="CC1369" s="4"/>
      <c r="CD1369" s="4"/>
      <c r="CE1369" s="4"/>
      <c r="CF1369" s="4"/>
      <c r="CG1369" s="4"/>
      <c r="CH1369" s="4"/>
      <c r="CI1369" s="4"/>
      <c r="CJ1369" s="4"/>
      <c r="CK1369" s="4"/>
      <c r="CL1369" s="4"/>
      <c r="CM1369" s="4"/>
      <c r="CN1369" s="4"/>
      <c r="CO1369" s="4"/>
      <c r="CP1369" s="4"/>
      <c r="CQ1369" s="4"/>
      <c r="CR1369" s="4"/>
      <c r="CS1369" s="4"/>
      <c r="CT1369" s="4"/>
      <c r="CU1369" s="4"/>
      <c r="CV1369" s="4"/>
      <c r="CW1369" s="4"/>
      <c r="CX1369" s="4"/>
      <c r="CY1369" s="4"/>
      <c r="CZ1369" s="4"/>
      <c r="DA1369" s="4"/>
      <c r="DB1369" s="4"/>
      <c r="DC1369" s="4"/>
      <c r="DD1369" s="4"/>
      <c r="DE1369" s="4"/>
      <c r="DF1369" s="4"/>
      <c r="DG1369" s="4"/>
      <c r="DH1369" s="4"/>
      <c r="DI1369" s="4"/>
      <c r="DJ1369" s="4"/>
      <c r="DK1369" s="4"/>
      <c r="DL1369" s="4"/>
      <c r="DM1369" s="4"/>
      <c r="DN1369" s="4"/>
      <c r="DO1369" s="4"/>
      <c r="DP1369" s="4"/>
      <c r="DQ1369" s="4"/>
      <c r="DR1369" s="4"/>
      <c r="DS1369" s="4"/>
      <c r="DT1369" s="4"/>
      <c r="DU1369" s="4"/>
      <c r="DV1369" s="4"/>
      <c r="DW1369" s="4"/>
      <c r="DX1369" s="4"/>
      <c r="DY1369" s="4"/>
      <c r="DZ1369" s="4"/>
      <c r="EA1369" s="4"/>
      <c r="EB1369" s="4"/>
      <c r="EC1369" s="4"/>
      <c r="ED1369" s="4"/>
      <c r="EE1369" s="4"/>
      <c r="EF1369" s="4"/>
      <c r="EG1369" s="4"/>
      <c r="EH1369" s="4"/>
      <c r="EI1369" s="4"/>
      <c r="EJ1369" s="4"/>
      <c r="EK1369" s="4"/>
      <c r="EL1369" s="4"/>
      <c r="EM1369" s="4"/>
      <c r="EN1369" s="4"/>
      <c r="EO1369" s="4"/>
      <c r="EP1369" s="4"/>
      <c r="EQ1369" s="4"/>
      <c r="ER1369" s="4"/>
      <c r="ES1369" s="4"/>
      <c r="ET1369" s="4"/>
      <c r="EU1369" s="4"/>
      <c r="EV1369" s="4"/>
      <c r="EW1369" s="4"/>
      <c r="EX1369" s="4"/>
      <c r="EY1369" s="4"/>
      <c r="EZ1369" s="4"/>
      <c r="FA1369" s="4"/>
      <c r="FB1369" s="4"/>
      <c r="FC1369" s="4"/>
      <c r="FD1369" s="4"/>
      <c r="FE1369" s="4"/>
      <c r="FF1369" s="4"/>
      <c r="FG1369" s="4"/>
      <c r="FH1369" s="4"/>
      <c r="FI1369" s="4"/>
      <c r="FJ1369" s="4"/>
      <c r="FK1369" s="4"/>
      <c r="FL1369" s="4"/>
      <c r="FM1369" s="4"/>
      <c r="FN1369" s="4"/>
      <c r="FO1369" s="4"/>
      <c r="FP1369" s="4"/>
      <c r="FQ1369" s="4"/>
      <c r="FR1369" s="4"/>
      <c r="FS1369" s="4"/>
      <c r="FT1369" s="4"/>
      <c r="FU1369" s="4"/>
      <c r="FV1369" s="4"/>
      <c r="FW1369" s="4"/>
      <c r="FX1369" s="4"/>
      <c r="FY1369" s="4"/>
      <c r="FZ1369" s="4"/>
      <c r="GA1369" s="4"/>
      <c r="GB1369" s="4"/>
      <c r="GC1369" s="4"/>
      <c r="GD1369" s="4"/>
      <c r="GE1369" s="4"/>
      <c r="GF1369" s="4"/>
      <c r="GG1369" s="4"/>
      <c r="GH1369" s="4"/>
      <c r="GI1369" s="4"/>
      <c r="GJ1369" s="4"/>
      <c r="GK1369" s="4"/>
      <c r="GL1369" s="4"/>
      <c r="GM1369" s="4"/>
      <c r="GN1369" s="4"/>
      <c r="GO1369" s="4"/>
      <c r="GP1369" s="4"/>
      <c r="GQ1369" s="4"/>
      <c r="GR1369" s="4"/>
      <c r="GS1369" s="4"/>
      <c r="GT1369" s="4"/>
      <c r="GU1369" s="4"/>
      <c r="GV1369" s="4"/>
      <c r="GW1369" s="4"/>
      <c r="GX1369" s="4"/>
      <c r="GY1369" s="4"/>
      <c r="GZ1369" s="4"/>
      <c r="HA1369" s="4"/>
      <c r="HB1369" s="4"/>
      <c r="HC1369" s="4"/>
      <c r="HD1369" s="4"/>
      <c r="HE1369" s="4"/>
      <c r="HF1369" s="4"/>
      <c r="HG1369" s="4"/>
      <c r="HH1369" s="4"/>
      <c r="HI1369" s="4"/>
      <c r="HJ1369" s="4"/>
      <c r="HK1369" s="4"/>
      <c r="HL1369" s="4"/>
      <c r="HM1369" s="4"/>
      <c r="HN1369" s="4"/>
      <c r="HO1369" s="4"/>
      <c r="HP1369" s="4"/>
      <c r="HQ1369" s="4"/>
      <c r="HR1369" s="4"/>
      <c r="HS1369" s="4"/>
      <c r="HT1369" s="4"/>
      <c r="HU1369" s="4"/>
      <c r="HV1369" s="4"/>
      <c r="HW1369" s="4"/>
      <c r="HX1369" s="4"/>
      <c r="HY1369" s="4"/>
      <c r="HZ1369" s="4"/>
      <c r="IA1369" s="4"/>
      <c r="IB1369" s="4"/>
      <c r="IC1369" s="4"/>
      <c r="ID1369" s="4"/>
      <c r="IE1369" s="4"/>
      <c r="IF1369" s="4"/>
      <c r="IG1369" s="4"/>
      <c r="IH1369" s="4"/>
      <c r="II1369" s="4"/>
      <c r="IJ1369" s="4"/>
      <c r="IK1369" s="4"/>
      <c r="IL1369" s="4"/>
      <c r="IM1369" s="4"/>
      <c r="IN1369" s="4"/>
      <c r="IO1369" s="4"/>
    </row>
    <row r="1370" s="2" customFormat="1" ht="24" customHeight="1" spans="1:249">
      <c r="A1370" s="16">
        <v>1367</v>
      </c>
      <c r="B1370" s="17" t="s">
        <v>4124</v>
      </c>
      <c r="C1370" s="18" t="s">
        <v>4125</v>
      </c>
      <c r="D1370" s="19" t="s">
        <v>4126</v>
      </c>
      <c r="E1370" s="17" t="s">
        <v>4054</v>
      </c>
      <c r="F1370" s="20" t="s">
        <v>12</v>
      </c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  <c r="AR1370" s="4"/>
      <c r="AS1370" s="4"/>
      <c r="AT1370" s="4"/>
      <c r="AU1370" s="4"/>
      <c r="AV1370" s="4"/>
      <c r="AW1370" s="4"/>
      <c r="AX1370" s="4"/>
      <c r="AY1370" s="4"/>
      <c r="AZ1370" s="4"/>
      <c r="BA1370" s="4"/>
      <c r="BB1370" s="4"/>
      <c r="BC1370" s="4"/>
      <c r="BD1370" s="4"/>
      <c r="BE1370" s="4"/>
      <c r="BF1370" s="4"/>
      <c r="BG1370" s="4"/>
      <c r="BH1370" s="4"/>
      <c r="BI1370" s="4"/>
      <c r="BJ1370" s="4"/>
      <c r="BK1370" s="4"/>
      <c r="BL1370" s="4"/>
      <c r="BM1370" s="4"/>
      <c r="BN1370" s="4"/>
      <c r="BO1370" s="4"/>
      <c r="BP1370" s="4"/>
      <c r="BQ1370" s="4"/>
      <c r="BR1370" s="4"/>
      <c r="BS1370" s="4"/>
      <c r="BT1370" s="4"/>
      <c r="BU1370" s="4"/>
      <c r="BV1370" s="4"/>
      <c r="BW1370" s="4"/>
      <c r="BX1370" s="4"/>
      <c r="BY1370" s="4"/>
      <c r="BZ1370" s="4"/>
      <c r="CA1370" s="4"/>
      <c r="CB1370" s="4"/>
      <c r="CC1370" s="4"/>
      <c r="CD1370" s="4"/>
      <c r="CE1370" s="4"/>
      <c r="CF1370" s="4"/>
      <c r="CG1370" s="4"/>
      <c r="CH1370" s="4"/>
      <c r="CI1370" s="4"/>
      <c r="CJ1370" s="4"/>
      <c r="CK1370" s="4"/>
      <c r="CL1370" s="4"/>
      <c r="CM1370" s="4"/>
      <c r="CN1370" s="4"/>
      <c r="CO1370" s="4"/>
      <c r="CP1370" s="4"/>
      <c r="CQ1370" s="4"/>
      <c r="CR1370" s="4"/>
      <c r="CS1370" s="4"/>
      <c r="CT1370" s="4"/>
      <c r="CU1370" s="4"/>
      <c r="CV1370" s="4"/>
      <c r="CW1370" s="4"/>
      <c r="CX1370" s="4"/>
      <c r="CY1370" s="4"/>
      <c r="CZ1370" s="4"/>
      <c r="DA1370" s="4"/>
      <c r="DB1370" s="4"/>
      <c r="DC1370" s="4"/>
      <c r="DD1370" s="4"/>
      <c r="DE1370" s="4"/>
      <c r="DF1370" s="4"/>
      <c r="DG1370" s="4"/>
      <c r="DH1370" s="4"/>
      <c r="DI1370" s="4"/>
      <c r="DJ1370" s="4"/>
      <c r="DK1370" s="4"/>
      <c r="DL1370" s="4"/>
      <c r="DM1370" s="4"/>
      <c r="DN1370" s="4"/>
      <c r="DO1370" s="4"/>
      <c r="DP1370" s="4"/>
      <c r="DQ1370" s="4"/>
      <c r="DR1370" s="4"/>
      <c r="DS1370" s="4"/>
      <c r="DT1370" s="4"/>
      <c r="DU1370" s="4"/>
      <c r="DV1370" s="4"/>
      <c r="DW1370" s="4"/>
      <c r="DX1370" s="4"/>
      <c r="DY1370" s="4"/>
      <c r="DZ1370" s="4"/>
      <c r="EA1370" s="4"/>
      <c r="EB1370" s="4"/>
      <c r="EC1370" s="4"/>
      <c r="ED1370" s="4"/>
      <c r="EE1370" s="4"/>
      <c r="EF1370" s="4"/>
      <c r="EG1370" s="4"/>
      <c r="EH1370" s="4"/>
      <c r="EI1370" s="4"/>
      <c r="EJ1370" s="4"/>
      <c r="EK1370" s="4"/>
      <c r="EL1370" s="4"/>
      <c r="EM1370" s="4"/>
      <c r="EN1370" s="4"/>
      <c r="EO1370" s="4"/>
      <c r="EP1370" s="4"/>
      <c r="EQ1370" s="4"/>
      <c r="ER1370" s="4"/>
      <c r="ES1370" s="4"/>
      <c r="ET1370" s="4"/>
      <c r="EU1370" s="4"/>
      <c r="EV1370" s="4"/>
      <c r="EW1370" s="4"/>
      <c r="EX1370" s="4"/>
      <c r="EY1370" s="4"/>
      <c r="EZ1370" s="4"/>
      <c r="FA1370" s="4"/>
      <c r="FB1370" s="4"/>
      <c r="FC1370" s="4"/>
      <c r="FD1370" s="4"/>
      <c r="FE1370" s="4"/>
      <c r="FF1370" s="4"/>
      <c r="FG1370" s="4"/>
      <c r="FH1370" s="4"/>
      <c r="FI1370" s="4"/>
      <c r="FJ1370" s="4"/>
      <c r="FK1370" s="4"/>
      <c r="FL1370" s="4"/>
      <c r="FM1370" s="4"/>
      <c r="FN1370" s="4"/>
      <c r="FO1370" s="4"/>
      <c r="FP1370" s="4"/>
      <c r="FQ1370" s="4"/>
      <c r="FR1370" s="4"/>
      <c r="FS1370" s="4"/>
      <c r="FT1370" s="4"/>
      <c r="FU1370" s="4"/>
      <c r="FV1370" s="4"/>
      <c r="FW1370" s="4"/>
      <c r="FX1370" s="4"/>
      <c r="FY1370" s="4"/>
      <c r="FZ1370" s="4"/>
      <c r="GA1370" s="4"/>
      <c r="GB1370" s="4"/>
      <c r="GC1370" s="4"/>
      <c r="GD1370" s="4"/>
      <c r="GE1370" s="4"/>
      <c r="GF1370" s="4"/>
      <c r="GG1370" s="4"/>
      <c r="GH1370" s="4"/>
      <c r="GI1370" s="4"/>
      <c r="GJ1370" s="4"/>
      <c r="GK1370" s="4"/>
      <c r="GL1370" s="4"/>
      <c r="GM1370" s="4"/>
      <c r="GN1370" s="4"/>
      <c r="GO1370" s="4"/>
      <c r="GP1370" s="4"/>
      <c r="GQ1370" s="4"/>
      <c r="GR1370" s="4"/>
      <c r="GS1370" s="4"/>
      <c r="GT1370" s="4"/>
      <c r="GU1370" s="4"/>
      <c r="GV1370" s="4"/>
      <c r="GW1370" s="4"/>
      <c r="GX1370" s="4"/>
      <c r="GY1370" s="4"/>
      <c r="GZ1370" s="4"/>
      <c r="HA1370" s="4"/>
      <c r="HB1370" s="4"/>
      <c r="HC1370" s="4"/>
      <c r="HD1370" s="4"/>
      <c r="HE1370" s="4"/>
      <c r="HF1370" s="4"/>
      <c r="HG1370" s="4"/>
      <c r="HH1370" s="4"/>
      <c r="HI1370" s="4"/>
      <c r="HJ1370" s="4"/>
      <c r="HK1370" s="4"/>
      <c r="HL1370" s="4"/>
      <c r="HM1370" s="4"/>
      <c r="HN1370" s="4"/>
      <c r="HO1370" s="4"/>
      <c r="HP1370" s="4"/>
      <c r="HQ1370" s="4"/>
      <c r="HR1370" s="4"/>
      <c r="HS1370" s="4"/>
      <c r="HT1370" s="4"/>
      <c r="HU1370" s="4"/>
      <c r="HV1370" s="4"/>
      <c r="HW1370" s="4"/>
      <c r="HX1370" s="4"/>
      <c r="HY1370" s="4"/>
      <c r="HZ1370" s="4"/>
      <c r="IA1370" s="4"/>
      <c r="IB1370" s="4"/>
      <c r="IC1370" s="4"/>
      <c r="ID1370" s="4"/>
      <c r="IE1370" s="4"/>
      <c r="IF1370" s="4"/>
      <c r="IG1370" s="4"/>
      <c r="IH1370" s="4"/>
      <c r="II1370" s="4"/>
      <c r="IJ1370" s="4"/>
      <c r="IK1370" s="4"/>
      <c r="IL1370" s="4"/>
      <c r="IM1370" s="4"/>
      <c r="IN1370" s="4"/>
      <c r="IO1370" s="4"/>
    </row>
    <row r="1371" s="2" customFormat="1" ht="24" customHeight="1" spans="1:249">
      <c r="A1371" s="16">
        <v>1368</v>
      </c>
      <c r="B1371" s="17" t="s">
        <v>4127</v>
      </c>
      <c r="C1371" s="18" t="s">
        <v>4128</v>
      </c>
      <c r="D1371" s="19" t="s">
        <v>4129</v>
      </c>
      <c r="E1371" s="17" t="s">
        <v>4054</v>
      </c>
      <c r="F1371" s="20" t="s">
        <v>12</v>
      </c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4"/>
      <c r="AL1371" s="4"/>
      <c r="AM1371" s="4"/>
      <c r="AN1371" s="4"/>
      <c r="AO1371" s="4"/>
      <c r="AP1371" s="4"/>
      <c r="AQ1371" s="4"/>
      <c r="AR1371" s="4"/>
      <c r="AS1371" s="4"/>
      <c r="AT1371" s="4"/>
      <c r="AU1371" s="4"/>
      <c r="AV1371" s="4"/>
      <c r="AW1371" s="4"/>
      <c r="AX1371" s="4"/>
      <c r="AY1371" s="4"/>
      <c r="AZ1371" s="4"/>
      <c r="BA1371" s="4"/>
      <c r="BB1371" s="4"/>
      <c r="BC1371" s="4"/>
      <c r="BD1371" s="4"/>
      <c r="BE1371" s="4"/>
      <c r="BF1371" s="4"/>
      <c r="BG1371" s="4"/>
      <c r="BH1371" s="4"/>
      <c r="BI1371" s="4"/>
      <c r="BJ1371" s="4"/>
      <c r="BK1371" s="4"/>
      <c r="BL1371" s="4"/>
      <c r="BM1371" s="4"/>
      <c r="BN1371" s="4"/>
      <c r="BO1371" s="4"/>
      <c r="BP1371" s="4"/>
      <c r="BQ1371" s="4"/>
      <c r="BR1371" s="4"/>
      <c r="BS1371" s="4"/>
      <c r="BT1371" s="4"/>
      <c r="BU1371" s="4"/>
      <c r="BV1371" s="4"/>
      <c r="BW1371" s="4"/>
      <c r="BX1371" s="4"/>
      <c r="BY1371" s="4"/>
      <c r="BZ1371" s="4"/>
      <c r="CA1371" s="4"/>
      <c r="CB1371" s="4"/>
      <c r="CC1371" s="4"/>
      <c r="CD1371" s="4"/>
      <c r="CE1371" s="4"/>
      <c r="CF1371" s="4"/>
      <c r="CG1371" s="4"/>
      <c r="CH1371" s="4"/>
      <c r="CI1371" s="4"/>
      <c r="CJ1371" s="4"/>
      <c r="CK1371" s="4"/>
      <c r="CL1371" s="4"/>
      <c r="CM1371" s="4"/>
      <c r="CN1371" s="4"/>
      <c r="CO1371" s="4"/>
      <c r="CP1371" s="4"/>
      <c r="CQ1371" s="4"/>
      <c r="CR1371" s="4"/>
      <c r="CS1371" s="4"/>
      <c r="CT1371" s="4"/>
      <c r="CU1371" s="4"/>
      <c r="CV1371" s="4"/>
      <c r="CW1371" s="4"/>
      <c r="CX1371" s="4"/>
      <c r="CY1371" s="4"/>
      <c r="CZ1371" s="4"/>
      <c r="DA1371" s="4"/>
      <c r="DB1371" s="4"/>
      <c r="DC1371" s="4"/>
      <c r="DD1371" s="4"/>
      <c r="DE1371" s="4"/>
      <c r="DF1371" s="4"/>
      <c r="DG1371" s="4"/>
      <c r="DH1371" s="4"/>
      <c r="DI1371" s="4"/>
      <c r="DJ1371" s="4"/>
      <c r="DK1371" s="4"/>
      <c r="DL1371" s="4"/>
      <c r="DM1371" s="4"/>
      <c r="DN1371" s="4"/>
      <c r="DO1371" s="4"/>
      <c r="DP1371" s="4"/>
      <c r="DQ1371" s="4"/>
      <c r="DR1371" s="4"/>
      <c r="DS1371" s="4"/>
      <c r="DT1371" s="4"/>
      <c r="DU1371" s="4"/>
      <c r="DV1371" s="4"/>
      <c r="DW1371" s="4"/>
      <c r="DX1371" s="4"/>
      <c r="DY1371" s="4"/>
      <c r="DZ1371" s="4"/>
      <c r="EA1371" s="4"/>
      <c r="EB1371" s="4"/>
      <c r="EC1371" s="4"/>
      <c r="ED1371" s="4"/>
      <c r="EE1371" s="4"/>
      <c r="EF1371" s="4"/>
      <c r="EG1371" s="4"/>
      <c r="EH1371" s="4"/>
      <c r="EI1371" s="4"/>
      <c r="EJ1371" s="4"/>
      <c r="EK1371" s="4"/>
      <c r="EL1371" s="4"/>
      <c r="EM1371" s="4"/>
      <c r="EN1371" s="4"/>
      <c r="EO1371" s="4"/>
      <c r="EP1371" s="4"/>
      <c r="EQ1371" s="4"/>
      <c r="ER1371" s="4"/>
      <c r="ES1371" s="4"/>
      <c r="ET1371" s="4"/>
      <c r="EU1371" s="4"/>
      <c r="EV1371" s="4"/>
      <c r="EW1371" s="4"/>
      <c r="EX1371" s="4"/>
      <c r="EY1371" s="4"/>
      <c r="EZ1371" s="4"/>
      <c r="FA1371" s="4"/>
      <c r="FB1371" s="4"/>
      <c r="FC1371" s="4"/>
      <c r="FD1371" s="4"/>
      <c r="FE1371" s="4"/>
      <c r="FF1371" s="4"/>
      <c r="FG1371" s="4"/>
      <c r="FH1371" s="4"/>
      <c r="FI1371" s="4"/>
      <c r="FJ1371" s="4"/>
      <c r="FK1371" s="4"/>
      <c r="FL1371" s="4"/>
      <c r="FM1371" s="4"/>
      <c r="FN1371" s="4"/>
      <c r="FO1371" s="4"/>
      <c r="FP1371" s="4"/>
      <c r="FQ1371" s="4"/>
      <c r="FR1371" s="4"/>
      <c r="FS1371" s="4"/>
      <c r="FT1371" s="4"/>
      <c r="FU1371" s="4"/>
      <c r="FV1371" s="4"/>
      <c r="FW1371" s="4"/>
      <c r="FX1371" s="4"/>
      <c r="FY1371" s="4"/>
      <c r="FZ1371" s="4"/>
      <c r="GA1371" s="4"/>
      <c r="GB1371" s="4"/>
      <c r="GC1371" s="4"/>
      <c r="GD1371" s="4"/>
      <c r="GE1371" s="4"/>
      <c r="GF1371" s="4"/>
      <c r="GG1371" s="4"/>
      <c r="GH1371" s="4"/>
      <c r="GI1371" s="4"/>
      <c r="GJ1371" s="4"/>
      <c r="GK1371" s="4"/>
      <c r="GL1371" s="4"/>
      <c r="GM1371" s="4"/>
      <c r="GN1371" s="4"/>
      <c r="GO1371" s="4"/>
      <c r="GP1371" s="4"/>
      <c r="GQ1371" s="4"/>
      <c r="GR1371" s="4"/>
      <c r="GS1371" s="4"/>
      <c r="GT1371" s="4"/>
      <c r="GU1371" s="4"/>
      <c r="GV1371" s="4"/>
      <c r="GW1371" s="4"/>
      <c r="GX1371" s="4"/>
      <c r="GY1371" s="4"/>
      <c r="GZ1371" s="4"/>
      <c r="HA1371" s="4"/>
      <c r="HB1371" s="4"/>
      <c r="HC1371" s="4"/>
      <c r="HD1371" s="4"/>
      <c r="HE1371" s="4"/>
      <c r="HF1371" s="4"/>
      <c r="HG1371" s="4"/>
      <c r="HH1371" s="4"/>
      <c r="HI1371" s="4"/>
      <c r="HJ1371" s="4"/>
      <c r="HK1371" s="4"/>
      <c r="HL1371" s="4"/>
      <c r="HM1371" s="4"/>
      <c r="HN1371" s="4"/>
      <c r="HO1371" s="4"/>
      <c r="HP1371" s="4"/>
      <c r="HQ1371" s="4"/>
      <c r="HR1371" s="4"/>
      <c r="HS1371" s="4"/>
      <c r="HT1371" s="4"/>
      <c r="HU1371" s="4"/>
      <c r="HV1371" s="4"/>
      <c r="HW1371" s="4"/>
      <c r="HX1371" s="4"/>
      <c r="HY1371" s="4"/>
      <c r="HZ1371" s="4"/>
      <c r="IA1371" s="4"/>
      <c r="IB1371" s="4"/>
      <c r="IC1371" s="4"/>
      <c r="ID1371" s="4"/>
      <c r="IE1371" s="4"/>
      <c r="IF1371" s="4"/>
      <c r="IG1371" s="4"/>
      <c r="IH1371" s="4"/>
      <c r="II1371" s="4"/>
      <c r="IJ1371" s="4"/>
      <c r="IK1371" s="4"/>
      <c r="IL1371" s="4"/>
      <c r="IM1371" s="4"/>
      <c r="IN1371" s="4"/>
      <c r="IO1371" s="4"/>
    </row>
    <row r="1372" s="2" customFormat="1" ht="24" customHeight="1" spans="1:249">
      <c r="A1372" s="16">
        <v>1369</v>
      </c>
      <c r="B1372" s="17" t="s">
        <v>4130</v>
      </c>
      <c r="C1372" s="18" t="s">
        <v>4131</v>
      </c>
      <c r="D1372" s="19" t="s">
        <v>4132</v>
      </c>
      <c r="E1372" s="17" t="s">
        <v>4054</v>
      </c>
      <c r="F1372" s="20" t="s">
        <v>12</v>
      </c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  <c r="AN1372" s="4"/>
      <c r="AO1372" s="4"/>
      <c r="AP1372" s="4"/>
      <c r="AQ1372" s="4"/>
      <c r="AR1372" s="4"/>
      <c r="AS1372" s="4"/>
      <c r="AT1372" s="4"/>
      <c r="AU1372" s="4"/>
      <c r="AV1372" s="4"/>
      <c r="AW1372" s="4"/>
      <c r="AX1372" s="4"/>
      <c r="AY1372" s="4"/>
      <c r="AZ1372" s="4"/>
      <c r="BA1372" s="4"/>
      <c r="BB1372" s="4"/>
      <c r="BC1372" s="4"/>
      <c r="BD1372" s="4"/>
      <c r="BE1372" s="4"/>
      <c r="BF1372" s="4"/>
      <c r="BG1372" s="4"/>
      <c r="BH1372" s="4"/>
      <c r="BI1372" s="4"/>
      <c r="BJ1372" s="4"/>
      <c r="BK1372" s="4"/>
      <c r="BL1372" s="4"/>
      <c r="BM1372" s="4"/>
      <c r="BN1372" s="4"/>
      <c r="BO1372" s="4"/>
      <c r="BP1372" s="4"/>
      <c r="BQ1372" s="4"/>
      <c r="BR1372" s="4"/>
      <c r="BS1372" s="4"/>
      <c r="BT1372" s="4"/>
      <c r="BU1372" s="4"/>
      <c r="BV1372" s="4"/>
      <c r="BW1372" s="4"/>
      <c r="BX1372" s="4"/>
      <c r="BY1372" s="4"/>
      <c r="BZ1372" s="4"/>
      <c r="CA1372" s="4"/>
      <c r="CB1372" s="4"/>
      <c r="CC1372" s="4"/>
      <c r="CD1372" s="4"/>
      <c r="CE1372" s="4"/>
      <c r="CF1372" s="4"/>
      <c r="CG1372" s="4"/>
      <c r="CH1372" s="4"/>
      <c r="CI1372" s="4"/>
      <c r="CJ1372" s="4"/>
      <c r="CK1372" s="4"/>
      <c r="CL1372" s="4"/>
      <c r="CM1372" s="4"/>
      <c r="CN1372" s="4"/>
      <c r="CO1372" s="4"/>
      <c r="CP1372" s="4"/>
      <c r="CQ1372" s="4"/>
      <c r="CR1372" s="4"/>
      <c r="CS1372" s="4"/>
      <c r="CT1372" s="4"/>
      <c r="CU1372" s="4"/>
      <c r="CV1372" s="4"/>
      <c r="CW1372" s="4"/>
      <c r="CX1372" s="4"/>
      <c r="CY1372" s="4"/>
      <c r="CZ1372" s="4"/>
      <c r="DA1372" s="4"/>
      <c r="DB1372" s="4"/>
      <c r="DC1372" s="4"/>
      <c r="DD1372" s="4"/>
      <c r="DE1372" s="4"/>
      <c r="DF1372" s="4"/>
      <c r="DG1372" s="4"/>
      <c r="DH1372" s="4"/>
      <c r="DI1372" s="4"/>
      <c r="DJ1372" s="4"/>
      <c r="DK1372" s="4"/>
      <c r="DL1372" s="4"/>
      <c r="DM1372" s="4"/>
      <c r="DN1372" s="4"/>
      <c r="DO1372" s="4"/>
      <c r="DP1372" s="4"/>
      <c r="DQ1372" s="4"/>
      <c r="DR1372" s="4"/>
      <c r="DS1372" s="4"/>
      <c r="DT1372" s="4"/>
      <c r="DU1372" s="4"/>
      <c r="DV1372" s="4"/>
      <c r="DW1372" s="4"/>
      <c r="DX1372" s="4"/>
      <c r="DY1372" s="4"/>
      <c r="DZ1372" s="4"/>
      <c r="EA1372" s="4"/>
      <c r="EB1372" s="4"/>
      <c r="EC1372" s="4"/>
      <c r="ED1372" s="4"/>
      <c r="EE1372" s="4"/>
      <c r="EF1372" s="4"/>
      <c r="EG1372" s="4"/>
      <c r="EH1372" s="4"/>
      <c r="EI1372" s="4"/>
      <c r="EJ1372" s="4"/>
      <c r="EK1372" s="4"/>
      <c r="EL1372" s="4"/>
      <c r="EM1372" s="4"/>
      <c r="EN1372" s="4"/>
      <c r="EO1372" s="4"/>
      <c r="EP1372" s="4"/>
      <c r="EQ1372" s="4"/>
      <c r="ER1372" s="4"/>
      <c r="ES1372" s="4"/>
      <c r="ET1372" s="4"/>
      <c r="EU1372" s="4"/>
      <c r="EV1372" s="4"/>
      <c r="EW1372" s="4"/>
      <c r="EX1372" s="4"/>
      <c r="EY1372" s="4"/>
      <c r="EZ1372" s="4"/>
      <c r="FA1372" s="4"/>
      <c r="FB1372" s="4"/>
      <c r="FC1372" s="4"/>
      <c r="FD1372" s="4"/>
      <c r="FE1372" s="4"/>
      <c r="FF1372" s="4"/>
      <c r="FG1372" s="4"/>
      <c r="FH1372" s="4"/>
      <c r="FI1372" s="4"/>
      <c r="FJ1372" s="4"/>
      <c r="FK1372" s="4"/>
      <c r="FL1372" s="4"/>
      <c r="FM1372" s="4"/>
      <c r="FN1372" s="4"/>
      <c r="FO1372" s="4"/>
      <c r="FP1372" s="4"/>
      <c r="FQ1372" s="4"/>
      <c r="FR1372" s="4"/>
      <c r="FS1372" s="4"/>
      <c r="FT1372" s="4"/>
      <c r="FU1372" s="4"/>
      <c r="FV1372" s="4"/>
      <c r="FW1372" s="4"/>
      <c r="FX1372" s="4"/>
      <c r="FY1372" s="4"/>
      <c r="FZ1372" s="4"/>
      <c r="GA1372" s="4"/>
      <c r="GB1372" s="4"/>
      <c r="GC1372" s="4"/>
      <c r="GD1372" s="4"/>
      <c r="GE1372" s="4"/>
      <c r="GF1372" s="4"/>
      <c r="GG1372" s="4"/>
      <c r="GH1372" s="4"/>
      <c r="GI1372" s="4"/>
      <c r="GJ1372" s="4"/>
      <c r="GK1372" s="4"/>
      <c r="GL1372" s="4"/>
      <c r="GM1372" s="4"/>
      <c r="GN1372" s="4"/>
      <c r="GO1372" s="4"/>
      <c r="GP1372" s="4"/>
      <c r="GQ1372" s="4"/>
      <c r="GR1372" s="4"/>
      <c r="GS1372" s="4"/>
      <c r="GT1372" s="4"/>
      <c r="GU1372" s="4"/>
      <c r="GV1372" s="4"/>
      <c r="GW1372" s="4"/>
      <c r="GX1372" s="4"/>
      <c r="GY1372" s="4"/>
      <c r="GZ1372" s="4"/>
      <c r="HA1372" s="4"/>
      <c r="HB1372" s="4"/>
      <c r="HC1372" s="4"/>
      <c r="HD1372" s="4"/>
      <c r="HE1372" s="4"/>
      <c r="HF1372" s="4"/>
      <c r="HG1372" s="4"/>
      <c r="HH1372" s="4"/>
      <c r="HI1372" s="4"/>
      <c r="HJ1372" s="4"/>
      <c r="HK1372" s="4"/>
      <c r="HL1372" s="4"/>
      <c r="HM1372" s="4"/>
      <c r="HN1372" s="4"/>
      <c r="HO1372" s="4"/>
      <c r="HP1372" s="4"/>
      <c r="HQ1372" s="4"/>
      <c r="HR1372" s="4"/>
      <c r="HS1372" s="4"/>
      <c r="HT1372" s="4"/>
      <c r="HU1372" s="4"/>
      <c r="HV1372" s="4"/>
      <c r="HW1372" s="4"/>
      <c r="HX1372" s="4"/>
      <c r="HY1372" s="4"/>
      <c r="HZ1372" s="4"/>
      <c r="IA1372" s="4"/>
      <c r="IB1372" s="4"/>
      <c r="IC1372" s="4"/>
      <c r="ID1372" s="4"/>
      <c r="IE1372" s="4"/>
      <c r="IF1372" s="4"/>
      <c r="IG1372" s="4"/>
      <c r="IH1372" s="4"/>
      <c r="II1372" s="4"/>
      <c r="IJ1372" s="4"/>
      <c r="IK1372" s="4"/>
      <c r="IL1372" s="4"/>
      <c r="IM1372" s="4"/>
      <c r="IN1372" s="4"/>
      <c r="IO1372" s="4"/>
    </row>
    <row r="1373" s="2" customFormat="1" ht="24" customHeight="1" spans="1:249">
      <c r="A1373" s="16">
        <v>1370</v>
      </c>
      <c r="B1373" s="17" t="s">
        <v>4133</v>
      </c>
      <c r="C1373" s="18" t="s">
        <v>4134</v>
      </c>
      <c r="D1373" s="19" t="s">
        <v>4135</v>
      </c>
      <c r="E1373" s="17" t="s">
        <v>4054</v>
      </c>
      <c r="F1373" s="20" t="s">
        <v>12</v>
      </c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  <c r="AN1373" s="4"/>
      <c r="AO1373" s="4"/>
      <c r="AP1373" s="4"/>
      <c r="AQ1373" s="4"/>
      <c r="AR1373" s="4"/>
      <c r="AS1373" s="4"/>
      <c r="AT1373" s="4"/>
      <c r="AU1373" s="4"/>
      <c r="AV1373" s="4"/>
      <c r="AW1373" s="4"/>
      <c r="AX1373" s="4"/>
      <c r="AY1373" s="4"/>
      <c r="AZ1373" s="4"/>
      <c r="BA1373" s="4"/>
      <c r="BB1373" s="4"/>
      <c r="BC1373" s="4"/>
      <c r="BD1373" s="4"/>
      <c r="BE1373" s="4"/>
      <c r="BF1373" s="4"/>
      <c r="BG1373" s="4"/>
      <c r="BH1373" s="4"/>
      <c r="BI1373" s="4"/>
      <c r="BJ1373" s="4"/>
      <c r="BK1373" s="4"/>
      <c r="BL1373" s="4"/>
      <c r="BM1373" s="4"/>
      <c r="BN1373" s="4"/>
      <c r="BO1373" s="4"/>
      <c r="BP1373" s="4"/>
      <c r="BQ1373" s="4"/>
      <c r="BR1373" s="4"/>
      <c r="BS1373" s="4"/>
      <c r="BT1373" s="4"/>
      <c r="BU1373" s="4"/>
      <c r="BV1373" s="4"/>
      <c r="BW1373" s="4"/>
      <c r="BX1373" s="4"/>
      <c r="BY1373" s="4"/>
      <c r="BZ1373" s="4"/>
      <c r="CA1373" s="4"/>
      <c r="CB1373" s="4"/>
      <c r="CC1373" s="4"/>
      <c r="CD1373" s="4"/>
      <c r="CE1373" s="4"/>
      <c r="CF1373" s="4"/>
      <c r="CG1373" s="4"/>
      <c r="CH1373" s="4"/>
      <c r="CI1373" s="4"/>
      <c r="CJ1373" s="4"/>
      <c r="CK1373" s="4"/>
      <c r="CL1373" s="4"/>
      <c r="CM1373" s="4"/>
      <c r="CN1373" s="4"/>
      <c r="CO1373" s="4"/>
      <c r="CP1373" s="4"/>
      <c r="CQ1373" s="4"/>
      <c r="CR1373" s="4"/>
      <c r="CS1373" s="4"/>
      <c r="CT1373" s="4"/>
      <c r="CU1373" s="4"/>
      <c r="CV1373" s="4"/>
      <c r="CW1373" s="4"/>
      <c r="CX1373" s="4"/>
      <c r="CY1373" s="4"/>
      <c r="CZ1373" s="4"/>
      <c r="DA1373" s="4"/>
      <c r="DB1373" s="4"/>
      <c r="DC1373" s="4"/>
      <c r="DD1373" s="4"/>
      <c r="DE1373" s="4"/>
      <c r="DF1373" s="4"/>
      <c r="DG1373" s="4"/>
      <c r="DH1373" s="4"/>
      <c r="DI1373" s="4"/>
      <c r="DJ1373" s="4"/>
      <c r="DK1373" s="4"/>
      <c r="DL1373" s="4"/>
      <c r="DM1373" s="4"/>
      <c r="DN1373" s="4"/>
      <c r="DO1373" s="4"/>
      <c r="DP1373" s="4"/>
      <c r="DQ1373" s="4"/>
      <c r="DR1373" s="4"/>
      <c r="DS1373" s="4"/>
      <c r="DT1373" s="4"/>
      <c r="DU1373" s="4"/>
      <c r="DV1373" s="4"/>
      <c r="DW1373" s="4"/>
      <c r="DX1373" s="4"/>
      <c r="DY1373" s="4"/>
      <c r="DZ1373" s="4"/>
      <c r="EA1373" s="4"/>
      <c r="EB1373" s="4"/>
      <c r="EC1373" s="4"/>
      <c r="ED1373" s="4"/>
      <c r="EE1373" s="4"/>
      <c r="EF1373" s="4"/>
      <c r="EG1373" s="4"/>
      <c r="EH1373" s="4"/>
      <c r="EI1373" s="4"/>
      <c r="EJ1373" s="4"/>
      <c r="EK1373" s="4"/>
      <c r="EL1373" s="4"/>
      <c r="EM1373" s="4"/>
      <c r="EN1373" s="4"/>
      <c r="EO1373" s="4"/>
      <c r="EP1373" s="4"/>
      <c r="EQ1373" s="4"/>
      <c r="ER1373" s="4"/>
      <c r="ES1373" s="4"/>
      <c r="ET1373" s="4"/>
      <c r="EU1373" s="4"/>
      <c r="EV1373" s="4"/>
      <c r="EW1373" s="4"/>
      <c r="EX1373" s="4"/>
      <c r="EY1373" s="4"/>
      <c r="EZ1373" s="4"/>
      <c r="FA1373" s="4"/>
      <c r="FB1373" s="4"/>
      <c r="FC1373" s="4"/>
      <c r="FD1373" s="4"/>
      <c r="FE1373" s="4"/>
      <c r="FF1373" s="4"/>
      <c r="FG1373" s="4"/>
      <c r="FH1373" s="4"/>
      <c r="FI1373" s="4"/>
      <c r="FJ1373" s="4"/>
      <c r="FK1373" s="4"/>
      <c r="FL1373" s="4"/>
      <c r="FM1373" s="4"/>
      <c r="FN1373" s="4"/>
      <c r="FO1373" s="4"/>
      <c r="FP1373" s="4"/>
      <c r="FQ1373" s="4"/>
      <c r="FR1373" s="4"/>
      <c r="FS1373" s="4"/>
      <c r="FT1373" s="4"/>
      <c r="FU1373" s="4"/>
      <c r="FV1373" s="4"/>
      <c r="FW1373" s="4"/>
      <c r="FX1373" s="4"/>
      <c r="FY1373" s="4"/>
      <c r="FZ1373" s="4"/>
      <c r="GA1373" s="4"/>
      <c r="GB1373" s="4"/>
      <c r="GC1373" s="4"/>
      <c r="GD1373" s="4"/>
      <c r="GE1373" s="4"/>
      <c r="GF1373" s="4"/>
      <c r="GG1373" s="4"/>
      <c r="GH1373" s="4"/>
      <c r="GI1373" s="4"/>
      <c r="GJ1373" s="4"/>
      <c r="GK1373" s="4"/>
      <c r="GL1373" s="4"/>
      <c r="GM1373" s="4"/>
      <c r="GN1373" s="4"/>
      <c r="GO1373" s="4"/>
      <c r="GP1373" s="4"/>
      <c r="GQ1373" s="4"/>
      <c r="GR1373" s="4"/>
      <c r="GS1373" s="4"/>
      <c r="GT1373" s="4"/>
      <c r="GU1373" s="4"/>
      <c r="GV1373" s="4"/>
      <c r="GW1373" s="4"/>
      <c r="GX1373" s="4"/>
      <c r="GY1373" s="4"/>
      <c r="GZ1373" s="4"/>
      <c r="HA1373" s="4"/>
      <c r="HB1373" s="4"/>
      <c r="HC1373" s="4"/>
      <c r="HD1373" s="4"/>
      <c r="HE1373" s="4"/>
      <c r="HF1373" s="4"/>
      <c r="HG1373" s="4"/>
      <c r="HH1373" s="4"/>
      <c r="HI1373" s="4"/>
      <c r="HJ1373" s="4"/>
      <c r="HK1373" s="4"/>
      <c r="HL1373" s="4"/>
      <c r="HM1373" s="4"/>
      <c r="HN1373" s="4"/>
      <c r="HO1373" s="4"/>
      <c r="HP1373" s="4"/>
      <c r="HQ1373" s="4"/>
      <c r="HR1373" s="4"/>
      <c r="HS1373" s="4"/>
      <c r="HT1373" s="4"/>
      <c r="HU1373" s="4"/>
      <c r="HV1373" s="4"/>
      <c r="HW1373" s="4"/>
      <c r="HX1373" s="4"/>
      <c r="HY1373" s="4"/>
      <c r="HZ1373" s="4"/>
      <c r="IA1373" s="4"/>
      <c r="IB1373" s="4"/>
      <c r="IC1373" s="4"/>
      <c r="ID1373" s="4"/>
      <c r="IE1373" s="4"/>
      <c r="IF1373" s="4"/>
      <c r="IG1373" s="4"/>
      <c r="IH1373" s="4"/>
      <c r="II1373" s="4"/>
      <c r="IJ1373" s="4"/>
      <c r="IK1373" s="4"/>
      <c r="IL1373" s="4"/>
      <c r="IM1373" s="4"/>
      <c r="IN1373" s="4"/>
      <c r="IO1373" s="4"/>
    </row>
    <row r="1374" s="2" customFormat="1" ht="24" customHeight="1" spans="1:249">
      <c r="A1374" s="16">
        <v>1371</v>
      </c>
      <c r="B1374" s="17" t="s">
        <v>4136</v>
      </c>
      <c r="C1374" s="18" t="s">
        <v>4137</v>
      </c>
      <c r="D1374" s="19" t="s">
        <v>4138</v>
      </c>
      <c r="E1374" s="17" t="s">
        <v>4054</v>
      </c>
      <c r="F1374" s="20" t="s">
        <v>12</v>
      </c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  <c r="AN1374" s="4"/>
      <c r="AO1374" s="4"/>
      <c r="AP1374" s="4"/>
      <c r="AQ1374" s="4"/>
      <c r="AR1374" s="4"/>
      <c r="AS1374" s="4"/>
      <c r="AT1374" s="4"/>
      <c r="AU1374" s="4"/>
      <c r="AV1374" s="4"/>
      <c r="AW1374" s="4"/>
      <c r="AX1374" s="4"/>
      <c r="AY1374" s="4"/>
      <c r="AZ1374" s="4"/>
      <c r="BA1374" s="4"/>
      <c r="BB1374" s="4"/>
      <c r="BC1374" s="4"/>
      <c r="BD1374" s="4"/>
      <c r="BE1374" s="4"/>
      <c r="BF1374" s="4"/>
      <c r="BG1374" s="4"/>
      <c r="BH1374" s="4"/>
      <c r="BI1374" s="4"/>
      <c r="BJ1374" s="4"/>
      <c r="BK1374" s="4"/>
      <c r="BL1374" s="4"/>
      <c r="BM1374" s="4"/>
      <c r="BN1374" s="4"/>
      <c r="BO1374" s="4"/>
      <c r="BP1374" s="4"/>
      <c r="BQ1374" s="4"/>
      <c r="BR1374" s="4"/>
      <c r="BS1374" s="4"/>
      <c r="BT1374" s="4"/>
      <c r="BU1374" s="4"/>
      <c r="BV1374" s="4"/>
      <c r="BW1374" s="4"/>
      <c r="BX1374" s="4"/>
      <c r="BY1374" s="4"/>
      <c r="BZ1374" s="4"/>
      <c r="CA1374" s="4"/>
      <c r="CB1374" s="4"/>
      <c r="CC1374" s="4"/>
      <c r="CD1374" s="4"/>
      <c r="CE1374" s="4"/>
      <c r="CF1374" s="4"/>
      <c r="CG1374" s="4"/>
      <c r="CH1374" s="4"/>
      <c r="CI1374" s="4"/>
      <c r="CJ1374" s="4"/>
      <c r="CK1374" s="4"/>
      <c r="CL1374" s="4"/>
      <c r="CM1374" s="4"/>
      <c r="CN1374" s="4"/>
      <c r="CO1374" s="4"/>
      <c r="CP1374" s="4"/>
      <c r="CQ1374" s="4"/>
      <c r="CR1374" s="4"/>
      <c r="CS1374" s="4"/>
      <c r="CT1374" s="4"/>
      <c r="CU1374" s="4"/>
      <c r="CV1374" s="4"/>
      <c r="CW1374" s="4"/>
      <c r="CX1374" s="4"/>
      <c r="CY1374" s="4"/>
      <c r="CZ1374" s="4"/>
      <c r="DA1374" s="4"/>
      <c r="DB1374" s="4"/>
      <c r="DC1374" s="4"/>
      <c r="DD1374" s="4"/>
      <c r="DE1374" s="4"/>
      <c r="DF1374" s="4"/>
      <c r="DG1374" s="4"/>
      <c r="DH1374" s="4"/>
      <c r="DI1374" s="4"/>
      <c r="DJ1374" s="4"/>
      <c r="DK1374" s="4"/>
      <c r="DL1374" s="4"/>
      <c r="DM1374" s="4"/>
      <c r="DN1374" s="4"/>
      <c r="DO1374" s="4"/>
      <c r="DP1374" s="4"/>
      <c r="DQ1374" s="4"/>
      <c r="DR1374" s="4"/>
      <c r="DS1374" s="4"/>
      <c r="DT1374" s="4"/>
      <c r="DU1374" s="4"/>
      <c r="DV1374" s="4"/>
      <c r="DW1374" s="4"/>
      <c r="DX1374" s="4"/>
      <c r="DY1374" s="4"/>
      <c r="DZ1374" s="4"/>
      <c r="EA1374" s="4"/>
      <c r="EB1374" s="4"/>
      <c r="EC1374" s="4"/>
      <c r="ED1374" s="4"/>
      <c r="EE1374" s="4"/>
      <c r="EF1374" s="4"/>
      <c r="EG1374" s="4"/>
      <c r="EH1374" s="4"/>
      <c r="EI1374" s="4"/>
      <c r="EJ1374" s="4"/>
      <c r="EK1374" s="4"/>
      <c r="EL1374" s="4"/>
      <c r="EM1374" s="4"/>
      <c r="EN1374" s="4"/>
      <c r="EO1374" s="4"/>
      <c r="EP1374" s="4"/>
      <c r="EQ1374" s="4"/>
      <c r="ER1374" s="4"/>
      <c r="ES1374" s="4"/>
      <c r="ET1374" s="4"/>
      <c r="EU1374" s="4"/>
      <c r="EV1374" s="4"/>
      <c r="EW1374" s="4"/>
      <c r="EX1374" s="4"/>
      <c r="EY1374" s="4"/>
      <c r="EZ1374" s="4"/>
      <c r="FA1374" s="4"/>
      <c r="FB1374" s="4"/>
      <c r="FC1374" s="4"/>
      <c r="FD1374" s="4"/>
      <c r="FE1374" s="4"/>
      <c r="FF1374" s="4"/>
      <c r="FG1374" s="4"/>
      <c r="FH1374" s="4"/>
      <c r="FI1374" s="4"/>
      <c r="FJ1374" s="4"/>
      <c r="FK1374" s="4"/>
      <c r="FL1374" s="4"/>
      <c r="FM1374" s="4"/>
      <c r="FN1374" s="4"/>
      <c r="FO1374" s="4"/>
      <c r="FP1374" s="4"/>
      <c r="FQ1374" s="4"/>
      <c r="FR1374" s="4"/>
      <c r="FS1374" s="4"/>
      <c r="FT1374" s="4"/>
      <c r="FU1374" s="4"/>
      <c r="FV1374" s="4"/>
      <c r="FW1374" s="4"/>
      <c r="FX1374" s="4"/>
      <c r="FY1374" s="4"/>
      <c r="FZ1374" s="4"/>
      <c r="GA1374" s="4"/>
      <c r="GB1374" s="4"/>
      <c r="GC1374" s="4"/>
      <c r="GD1374" s="4"/>
      <c r="GE1374" s="4"/>
      <c r="GF1374" s="4"/>
      <c r="GG1374" s="4"/>
      <c r="GH1374" s="4"/>
      <c r="GI1374" s="4"/>
      <c r="GJ1374" s="4"/>
      <c r="GK1374" s="4"/>
      <c r="GL1374" s="4"/>
      <c r="GM1374" s="4"/>
      <c r="GN1374" s="4"/>
      <c r="GO1374" s="4"/>
      <c r="GP1374" s="4"/>
      <c r="GQ1374" s="4"/>
      <c r="GR1374" s="4"/>
      <c r="GS1374" s="4"/>
      <c r="GT1374" s="4"/>
      <c r="GU1374" s="4"/>
      <c r="GV1374" s="4"/>
      <c r="GW1374" s="4"/>
      <c r="GX1374" s="4"/>
      <c r="GY1374" s="4"/>
      <c r="GZ1374" s="4"/>
      <c r="HA1374" s="4"/>
      <c r="HB1374" s="4"/>
      <c r="HC1374" s="4"/>
      <c r="HD1374" s="4"/>
      <c r="HE1374" s="4"/>
      <c r="HF1374" s="4"/>
      <c r="HG1374" s="4"/>
      <c r="HH1374" s="4"/>
      <c r="HI1374" s="4"/>
      <c r="HJ1374" s="4"/>
      <c r="HK1374" s="4"/>
      <c r="HL1374" s="4"/>
      <c r="HM1374" s="4"/>
      <c r="HN1374" s="4"/>
      <c r="HO1374" s="4"/>
      <c r="HP1374" s="4"/>
      <c r="HQ1374" s="4"/>
      <c r="HR1374" s="4"/>
      <c r="HS1374" s="4"/>
      <c r="HT1374" s="4"/>
      <c r="HU1374" s="4"/>
      <c r="HV1374" s="4"/>
      <c r="HW1374" s="4"/>
      <c r="HX1374" s="4"/>
      <c r="HY1374" s="4"/>
      <c r="HZ1374" s="4"/>
      <c r="IA1374" s="4"/>
      <c r="IB1374" s="4"/>
      <c r="IC1374" s="4"/>
      <c r="ID1374" s="4"/>
      <c r="IE1374" s="4"/>
      <c r="IF1374" s="4"/>
      <c r="IG1374" s="4"/>
      <c r="IH1374" s="4"/>
      <c r="II1374" s="4"/>
      <c r="IJ1374" s="4"/>
      <c r="IK1374" s="4"/>
      <c r="IL1374" s="4"/>
      <c r="IM1374" s="4"/>
      <c r="IN1374" s="4"/>
      <c r="IO1374" s="4"/>
    </row>
    <row r="1375" s="2" customFormat="1" ht="24" customHeight="1" spans="1:249">
      <c r="A1375" s="16">
        <v>1372</v>
      </c>
      <c r="B1375" s="17" t="s">
        <v>4139</v>
      </c>
      <c r="C1375" s="18" t="s">
        <v>4140</v>
      </c>
      <c r="D1375" s="19" t="s">
        <v>4141</v>
      </c>
      <c r="E1375" s="17" t="s">
        <v>4054</v>
      </c>
      <c r="F1375" s="20" t="s">
        <v>12</v>
      </c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4"/>
      <c r="AL1375" s="4"/>
      <c r="AM1375" s="4"/>
      <c r="AN1375" s="4"/>
      <c r="AO1375" s="4"/>
      <c r="AP1375" s="4"/>
      <c r="AQ1375" s="4"/>
      <c r="AR1375" s="4"/>
      <c r="AS1375" s="4"/>
      <c r="AT1375" s="4"/>
      <c r="AU1375" s="4"/>
      <c r="AV1375" s="4"/>
      <c r="AW1375" s="4"/>
      <c r="AX1375" s="4"/>
      <c r="AY1375" s="4"/>
      <c r="AZ1375" s="4"/>
      <c r="BA1375" s="4"/>
      <c r="BB1375" s="4"/>
      <c r="BC1375" s="4"/>
      <c r="BD1375" s="4"/>
      <c r="BE1375" s="4"/>
      <c r="BF1375" s="4"/>
      <c r="BG1375" s="4"/>
      <c r="BH1375" s="4"/>
      <c r="BI1375" s="4"/>
      <c r="BJ1375" s="4"/>
      <c r="BK1375" s="4"/>
      <c r="BL1375" s="4"/>
      <c r="BM1375" s="4"/>
      <c r="BN1375" s="4"/>
      <c r="BO1375" s="4"/>
      <c r="BP1375" s="4"/>
      <c r="BQ1375" s="4"/>
      <c r="BR1375" s="4"/>
      <c r="BS1375" s="4"/>
      <c r="BT1375" s="4"/>
      <c r="BU1375" s="4"/>
      <c r="BV1375" s="4"/>
      <c r="BW1375" s="4"/>
      <c r="BX1375" s="4"/>
      <c r="BY1375" s="4"/>
      <c r="BZ1375" s="4"/>
      <c r="CA1375" s="4"/>
      <c r="CB1375" s="4"/>
      <c r="CC1375" s="4"/>
      <c r="CD1375" s="4"/>
      <c r="CE1375" s="4"/>
      <c r="CF1375" s="4"/>
      <c r="CG1375" s="4"/>
      <c r="CH1375" s="4"/>
      <c r="CI1375" s="4"/>
      <c r="CJ1375" s="4"/>
      <c r="CK1375" s="4"/>
      <c r="CL1375" s="4"/>
      <c r="CM1375" s="4"/>
      <c r="CN1375" s="4"/>
      <c r="CO1375" s="4"/>
      <c r="CP1375" s="4"/>
      <c r="CQ1375" s="4"/>
      <c r="CR1375" s="4"/>
      <c r="CS1375" s="4"/>
      <c r="CT1375" s="4"/>
      <c r="CU1375" s="4"/>
      <c r="CV1375" s="4"/>
      <c r="CW1375" s="4"/>
      <c r="CX1375" s="4"/>
      <c r="CY1375" s="4"/>
      <c r="CZ1375" s="4"/>
      <c r="DA1375" s="4"/>
      <c r="DB1375" s="4"/>
      <c r="DC1375" s="4"/>
      <c r="DD1375" s="4"/>
      <c r="DE1375" s="4"/>
      <c r="DF1375" s="4"/>
      <c r="DG1375" s="4"/>
      <c r="DH1375" s="4"/>
      <c r="DI1375" s="4"/>
      <c r="DJ1375" s="4"/>
      <c r="DK1375" s="4"/>
      <c r="DL1375" s="4"/>
      <c r="DM1375" s="4"/>
      <c r="DN1375" s="4"/>
      <c r="DO1375" s="4"/>
      <c r="DP1375" s="4"/>
      <c r="DQ1375" s="4"/>
      <c r="DR1375" s="4"/>
      <c r="DS1375" s="4"/>
      <c r="DT1375" s="4"/>
      <c r="DU1375" s="4"/>
      <c r="DV1375" s="4"/>
      <c r="DW1375" s="4"/>
      <c r="DX1375" s="4"/>
      <c r="DY1375" s="4"/>
      <c r="DZ1375" s="4"/>
      <c r="EA1375" s="4"/>
      <c r="EB1375" s="4"/>
      <c r="EC1375" s="4"/>
      <c r="ED1375" s="4"/>
      <c r="EE1375" s="4"/>
      <c r="EF1375" s="4"/>
      <c r="EG1375" s="4"/>
      <c r="EH1375" s="4"/>
      <c r="EI1375" s="4"/>
      <c r="EJ1375" s="4"/>
      <c r="EK1375" s="4"/>
      <c r="EL1375" s="4"/>
      <c r="EM1375" s="4"/>
      <c r="EN1375" s="4"/>
      <c r="EO1375" s="4"/>
      <c r="EP1375" s="4"/>
      <c r="EQ1375" s="4"/>
      <c r="ER1375" s="4"/>
      <c r="ES1375" s="4"/>
      <c r="ET1375" s="4"/>
      <c r="EU1375" s="4"/>
      <c r="EV1375" s="4"/>
      <c r="EW1375" s="4"/>
      <c r="EX1375" s="4"/>
      <c r="EY1375" s="4"/>
      <c r="EZ1375" s="4"/>
      <c r="FA1375" s="4"/>
      <c r="FB1375" s="4"/>
      <c r="FC1375" s="4"/>
      <c r="FD1375" s="4"/>
      <c r="FE1375" s="4"/>
      <c r="FF1375" s="4"/>
      <c r="FG1375" s="4"/>
      <c r="FH1375" s="4"/>
      <c r="FI1375" s="4"/>
      <c r="FJ1375" s="4"/>
      <c r="FK1375" s="4"/>
      <c r="FL1375" s="4"/>
      <c r="FM1375" s="4"/>
      <c r="FN1375" s="4"/>
      <c r="FO1375" s="4"/>
      <c r="FP1375" s="4"/>
      <c r="FQ1375" s="4"/>
      <c r="FR1375" s="4"/>
      <c r="FS1375" s="4"/>
      <c r="FT1375" s="4"/>
      <c r="FU1375" s="4"/>
      <c r="FV1375" s="4"/>
      <c r="FW1375" s="4"/>
      <c r="FX1375" s="4"/>
      <c r="FY1375" s="4"/>
      <c r="FZ1375" s="4"/>
      <c r="GA1375" s="4"/>
      <c r="GB1375" s="4"/>
      <c r="GC1375" s="4"/>
      <c r="GD1375" s="4"/>
      <c r="GE1375" s="4"/>
      <c r="GF1375" s="4"/>
      <c r="GG1375" s="4"/>
      <c r="GH1375" s="4"/>
      <c r="GI1375" s="4"/>
      <c r="GJ1375" s="4"/>
      <c r="GK1375" s="4"/>
      <c r="GL1375" s="4"/>
      <c r="GM1375" s="4"/>
      <c r="GN1375" s="4"/>
      <c r="GO1375" s="4"/>
      <c r="GP1375" s="4"/>
      <c r="GQ1375" s="4"/>
      <c r="GR1375" s="4"/>
      <c r="GS1375" s="4"/>
      <c r="GT1375" s="4"/>
      <c r="GU1375" s="4"/>
      <c r="GV1375" s="4"/>
      <c r="GW1375" s="4"/>
      <c r="GX1375" s="4"/>
      <c r="GY1375" s="4"/>
      <c r="GZ1375" s="4"/>
      <c r="HA1375" s="4"/>
      <c r="HB1375" s="4"/>
      <c r="HC1375" s="4"/>
      <c r="HD1375" s="4"/>
      <c r="HE1375" s="4"/>
      <c r="HF1375" s="4"/>
      <c r="HG1375" s="4"/>
      <c r="HH1375" s="4"/>
      <c r="HI1375" s="4"/>
      <c r="HJ1375" s="4"/>
      <c r="HK1375" s="4"/>
      <c r="HL1375" s="4"/>
      <c r="HM1375" s="4"/>
      <c r="HN1375" s="4"/>
      <c r="HO1375" s="4"/>
      <c r="HP1375" s="4"/>
      <c r="HQ1375" s="4"/>
      <c r="HR1375" s="4"/>
      <c r="HS1375" s="4"/>
      <c r="HT1375" s="4"/>
      <c r="HU1375" s="4"/>
      <c r="HV1375" s="4"/>
      <c r="HW1375" s="4"/>
      <c r="HX1375" s="4"/>
      <c r="HY1375" s="4"/>
      <c r="HZ1375" s="4"/>
      <c r="IA1375" s="4"/>
      <c r="IB1375" s="4"/>
      <c r="IC1375" s="4"/>
      <c r="ID1375" s="4"/>
      <c r="IE1375" s="4"/>
      <c r="IF1375" s="4"/>
      <c r="IG1375" s="4"/>
      <c r="IH1375" s="4"/>
      <c r="II1375" s="4"/>
      <c r="IJ1375" s="4"/>
      <c r="IK1375" s="4"/>
      <c r="IL1375" s="4"/>
      <c r="IM1375" s="4"/>
      <c r="IN1375" s="4"/>
      <c r="IO1375" s="4"/>
    </row>
    <row r="1376" s="2" customFormat="1" ht="24" customHeight="1" spans="1:249">
      <c r="A1376" s="16">
        <v>1373</v>
      </c>
      <c r="B1376" s="17" t="s">
        <v>4142</v>
      </c>
      <c r="C1376" s="18" t="s">
        <v>4143</v>
      </c>
      <c r="D1376" s="19" t="s">
        <v>4144</v>
      </c>
      <c r="E1376" s="17" t="s">
        <v>4054</v>
      </c>
      <c r="F1376" s="20" t="s">
        <v>12</v>
      </c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  <c r="AR1376" s="4"/>
      <c r="AS1376" s="4"/>
      <c r="AT1376" s="4"/>
      <c r="AU1376" s="4"/>
      <c r="AV1376" s="4"/>
      <c r="AW1376" s="4"/>
      <c r="AX1376" s="4"/>
      <c r="AY1376" s="4"/>
      <c r="AZ1376" s="4"/>
      <c r="BA1376" s="4"/>
      <c r="BB1376" s="4"/>
      <c r="BC1376" s="4"/>
      <c r="BD1376" s="4"/>
      <c r="BE1376" s="4"/>
      <c r="BF1376" s="4"/>
      <c r="BG1376" s="4"/>
      <c r="BH1376" s="4"/>
      <c r="BI1376" s="4"/>
      <c r="BJ1376" s="4"/>
      <c r="BK1376" s="4"/>
      <c r="BL1376" s="4"/>
      <c r="BM1376" s="4"/>
      <c r="BN1376" s="4"/>
      <c r="BO1376" s="4"/>
      <c r="BP1376" s="4"/>
      <c r="BQ1376" s="4"/>
      <c r="BR1376" s="4"/>
      <c r="BS1376" s="4"/>
      <c r="BT1376" s="4"/>
      <c r="BU1376" s="4"/>
      <c r="BV1376" s="4"/>
      <c r="BW1376" s="4"/>
      <c r="BX1376" s="4"/>
      <c r="BY1376" s="4"/>
      <c r="BZ1376" s="4"/>
      <c r="CA1376" s="4"/>
      <c r="CB1376" s="4"/>
      <c r="CC1376" s="4"/>
      <c r="CD1376" s="4"/>
      <c r="CE1376" s="4"/>
      <c r="CF1376" s="4"/>
      <c r="CG1376" s="4"/>
      <c r="CH1376" s="4"/>
      <c r="CI1376" s="4"/>
      <c r="CJ1376" s="4"/>
      <c r="CK1376" s="4"/>
      <c r="CL1376" s="4"/>
      <c r="CM1376" s="4"/>
      <c r="CN1376" s="4"/>
      <c r="CO1376" s="4"/>
      <c r="CP1376" s="4"/>
      <c r="CQ1376" s="4"/>
      <c r="CR1376" s="4"/>
      <c r="CS1376" s="4"/>
      <c r="CT1376" s="4"/>
      <c r="CU1376" s="4"/>
      <c r="CV1376" s="4"/>
      <c r="CW1376" s="4"/>
      <c r="CX1376" s="4"/>
      <c r="CY1376" s="4"/>
      <c r="CZ1376" s="4"/>
      <c r="DA1376" s="4"/>
      <c r="DB1376" s="4"/>
      <c r="DC1376" s="4"/>
      <c r="DD1376" s="4"/>
      <c r="DE1376" s="4"/>
      <c r="DF1376" s="4"/>
      <c r="DG1376" s="4"/>
      <c r="DH1376" s="4"/>
      <c r="DI1376" s="4"/>
      <c r="DJ1376" s="4"/>
      <c r="DK1376" s="4"/>
      <c r="DL1376" s="4"/>
      <c r="DM1376" s="4"/>
      <c r="DN1376" s="4"/>
      <c r="DO1376" s="4"/>
      <c r="DP1376" s="4"/>
      <c r="DQ1376" s="4"/>
      <c r="DR1376" s="4"/>
      <c r="DS1376" s="4"/>
      <c r="DT1376" s="4"/>
      <c r="DU1376" s="4"/>
      <c r="DV1376" s="4"/>
      <c r="DW1376" s="4"/>
      <c r="DX1376" s="4"/>
      <c r="DY1376" s="4"/>
      <c r="DZ1376" s="4"/>
      <c r="EA1376" s="4"/>
      <c r="EB1376" s="4"/>
      <c r="EC1376" s="4"/>
      <c r="ED1376" s="4"/>
      <c r="EE1376" s="4"/>
      <c r="EF1376" s="4"/>
      <c r="EG1376" s="4"/>
      <c r="EH1376" s="4"/>
      <c r="EI1376" s="4"/>
      <c r="EJ1376" s="4"/>
      <c r="EK1376" s="4"/>
      <c r="EL1376" s="4"/>
      <c r="EM1376" s="4"/>
      <c r="EN1376" s="4"/>
      <c r="EO1376" s="4"/>
      <c r="EP1376" s="4"/>
      <c r="EQ1376" s="4"/>
      <c r="ER1376" s="4"/>
      <c r="ES1376" s="4"/>
      <c r="ET1376" s="4"/>
      <c r="EU1376" s="4"/>
      <c r="EV1376" s="4"/>
      <c r="EW1376" s="4"/>
      <c r="EX1376" s="4"/>
      <c r="EY1376" s="4"/>
      <c r="EZ1376" s="4"/>
      <c r="FA1376" s="4"/>
      <c r="FB1376" s="4"/>
      <c r="FC1376" s="4"/>
      <c r="FD1376" s="4"/>
      <c r="FE1376" s="4"/>
      <c r="FF1376" s="4"/>
      <c r="FG1376" s="4"/>
      <c r="FH1376" s="4"/>
      <c r="FI1376" s="4"/>
      <c r="FJ1376" s="4"/>
      <c r="FK1376" s="4"/>
      <c r="FL1376" s="4"/>
      <c r="FM1376" s="4"/>
      <c r="FN1376" s="4"/>
      <c r="FO1376" s="4"/>
      <c r="FP1376" s="4"/>
      <c r="FQ1376" s="4"/>
      <c r="FR1376" s="4"/>
      <c r="FS1376" s="4"/>
      <c r="FT1376" s="4"/>
      <c r="FU1376" s="4"/>
      <c r="FV1376" s="4"/>
      <c r="FW1376" s="4"/>
      <c r="FX1376" s="4"/>
      <c r="FY1376" s="4"/>
      <c r="FZ1376" s="4"/>
      <c r="GA1376" s="4"/>
      <c r="GB1376" s="4"/>
      <c r="GC1376" s="4"/>
      <c r="GD1376" s="4"/>
      <c r="GE1376" s="4"/>
      <c r="GF1376" s="4"/>
      <c r="GG1376" s="4"/>
      <c r="GH1376" s="4"/>
      <c r="GI1376" s="4"/>
      <c r="GJ1376" s="4"/>
      <c r="GK1376" s="4"/>
      <c r="GL1376" s="4"/>
      <c r="GM1376" s="4"/>
      <c r="GN1376" s="4"/>
      <c r="GO1376" s="4"/>
      <c r="GP1376" s="4"/>
      <c r="GQ1376" s="4"/>
      <c r="GR1376" s="4"/>
      <c r="GS1376" s="4"/>
      <c r="GT1376" s="4"/>
      <c r="GU1376" s="4"/>
      <c r="GV1376" s="4"/>
      <c r="GW1376" s="4"/>
      <c r="GX1376" s="4"/>
      <c r="GY1376" s="4"/>
      <c r="GZ1376" s="4"/>
      <c r="HA1376" s="4"/>
      <c r="HB1376" s="4"/>
      <c r="HC1376" s="4"/>
      <c r="HD1376" s="4"/>
      <c r="HE1376" s="4"/>
      <c r="HF1376" s="4"/>
      <c r="HG1376" s="4"/>
      <c r="HH1376" s="4"/>
      <c r="HI1376" s="4"/>
      <c r="HJ1376" s="4"/>
      <c r="HK1376" s="4"/>
      <c r="HL1376" s="4"/>
      <c r="HM1376" s="4"/>
      <c r="HN1376" s="4"/>
      <c r="HO1376" s="4"/>
      <c r="HP1376" s="4"/>
      <c r="HQ1376" s="4"/>
      <c r="HR1376" s="4"/>
      <c r="HS1376" s="4"/>
      <c r="HT1376" s="4"/>
      <c r="HU1376" s="4"/>
      <c r="HV1376" s="4"/>
      <c r="HW1376" s="4"/>
      <c r="HX1376" s="4"/>
      <c r="HY1376" s="4"/>
      <c r="HZ1376" s="4"/>
      <c r="IA1376" s="4"/>
      <c r="IB1376" s="4"/>
      <c r="IC1376" s="4"/>
      <c r="ID1376" s="4"/>
      <c r="IE1376" s="4"/>
      <c r="IF1376" s="4"/>
      <c r="IG1376" s="4"/>
      <c r="IH1376" s="4"/>
      <c r="II1376" s="4"/>
      <c r="IJ1376" s="4"/>
      <c r="IK1376" s="4"/>
      <c r="IL1376" s="4"/>
      <c r="IM1376" s="4"/>
      <c r="IN1376" s="4"/>
      <c r="IO1376" s="4"/>
    </row>
    <row r="1377" s="2" customFormat="1" ht="24" customHeight="1" spans="1:249">
      <c r="A1377" s="16">
        <v>1374</v>
      </c>
      <c r="B1377" s="17" t="s">
        <v>4145</v>
      </c>
      <c r="C1377" s="18" t="s">
        <v>4146</v>
      </c>
      <c r="D1377" s="19" t="s">
        <v>4147</v>
      </c>
      <c r="E1377" s="17" t="s">
        <v>4054</v>
      </c>
      <c r="F1377" s="20" t="s">
        <v>12</v>
      </c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  <c r="AN1377" s="4"/>
      <c r="AO1377" s="4"/>
      <c r="AP1377" s="4"/>
      <c r="AQ1377" s="4"/>
      <c r="AR1377" s="4"/>
      <c r="AS1377" s="4"/>
      <c r="AT1377" s="4"/>
      <c r="AU1377" s="4"/>
      <c r="AV1377" s="4"/>
      <c r="AW1377" s="4"/>
      <c r="AX1377" s="4"/>
      <c r="AY1377" s="4"/>
      <c r="AZ1377" s="4"/>
      <c r="BA1377" s="4"/>
      <c r="BB1377" s="4"/>
      <c r="BC1377" s="4"/>
      <c r="BD1377" s="4"/>
      <c r="BE1377" s="4"/>
      <c r="BF1377" s="4"/>
      <c r="BG1377" s="4"/>
      <c r="BH1377" s="4"/>
      <c r="BI1377" s="4"/>
      <c r="BJ1377" s="4"/>
      <c r="BK1377" s="4"/>
      <c r="BL1377" s="4"/>
      <c r="BM1377" s="4"/>
      <c r="BN1377" s="4"/>
      <c r="BO1377" s="4"/>
      <c r="BP1377" s="4"/>
      <c r="BQ1377" s="4"/>
      <c r="BR1377" s="4"/>
      <c r="BS1377" s="4"/>
      <c r="BT1377" s="4"/>
      <c r="BU1377" s="4"/>
      <c r="BV1377" s="4"/>
      <c r="BW1377" s="4"/>
      <c r="BX1377" s="4"/>
      <c r="BY1377" s="4"/>
      <c r="BZ1377" s="4"/>
      <c r="CA1377" s="4"/>
      <c r="CB1377" s="4"/>
      <c r="CC1377" s="4"/>
      <c r="CD1377" s="4"/>
      <c r="CE1377" s="4"/>
      <c r="CF1377" s="4"/>
      <c r="CG1377" s="4"/>
      <c r="CH1377" s="4"/>
      <c r="CI1377" s="4"/>
      <c r="CJ1377" s="4"/>
      <c r="CK1377" s="4"/>
      <c r="CL1377" s="4"/>
      <c r="CM1377" s="4"/>
      <c r="CN1377" s="4"/>
      <c r="CO1377" s="4"/>
      <c r="CP1377" s="4"/>
      <c r="CQ1377" s="4"/>
      <c r="CR1377" s="4"/>
      <c r="CS1377" s="4"/>
      <c r="CT1377" s="4"/>
      <c r="CU1377" s="4"/>
      <c r="CV1377" s="4"/>
      <c r="CW1377" s="4"/>
      <c r="CX1377" s="4"/>
      <c r="CY1377" s="4"/>
      <c r="CZ1377" s="4"/>
      <c r="DA1377" s="4"/>
      <c r="DB1377" s="4"/>
      <c r="DC1377" s="4"/>
      <c r="DD1377" s="4"/>
      <c r="DE1377" s="4"/>
      <c r="DF1377" s="4"/>
      <c r="DG1377" s="4"/>
      <c r="DH1377" s="4"/>
      <c r="DI1377" s="4"/>
      <c r="DJ1377" s="4"/>
      <c r="DK1377" s="4"/>
      <c r="DL1377" s="4"/>
      <c r="DM1377" s="4"/>
      <c r="DN1377" s="4"/>
      <c r="DO1377" s="4"/>
      <c r="DP1377" s="4"/>
      <c r="DQ1377" s="4"/>
      <c r="DR1377" s="4"/>
      <c r="DS1377" s="4"/>
      <c r="DT1377" s="4"/>
      <c r="DU1377" s="4"/>
      <c r="DV1377" s="4"/>
      <c r="DW1377" s="4"/>
      <c r="DX1377" s="4"/>
      <c r="DY1377" s="4"/>
      <c r="DZ1377" s="4"/>
      <c r="EA1377" s="4"/>
      <c r="EB1377" s="4"/>
      <c r="EC1377" s="4"/>
      <c r="ED1377" s="4"/>
      <c r="EE1377" s="4"/>
      <c r="EF1377" s="4"/>
      <c r="EG1377" s="4"/>
      <c r="EH1377" s="4"/>
      <c r="EI1377" s="4"/>
      <c r="EJ1377" s="4"/>
      <c r="EK1377" s="4"/>
      <c r="EL1377" s="4"/>
      <c r="EM1377" s="4"/>
      <c r="EN1377" s="4"/>
      <c r="EO1377" s="4"/>
      <c r="EP1377" s="4"/>
      <c r="EQ1377" s="4"/>
      <c r="ER1377" s="4"/>
      <c r="ES1377" s="4"/>
      <c r="ET1377" s="4"/>
      <c r="EU1377" s="4"/>
      <c r="EV1377" s="4"/>
      <c r="EW1377" s="4"/>
      <c r="EX1377" s="4"/>
      <c r="EY1377" s="4"/>
      <c r="EZ1377" s="4"/>
      <c r="FA1377" s="4"/>
      <c r="FB1377" s="4"/>
      <c r="FC1377" s="4"/>
      <c r="FD1377" s="4"/>
      <c r="FE1377" s="4"/>
      <c r="FF1377" s="4"/>
      <c r="FG1377" s="4"/>
      <c r="FH1377" s="4"/>
      <c r="FI1377" s="4"/>
      <c r="FJ1377" s="4"/>
      <c r="FK1377" s="4"/>
      <c r="FL1377" s="4"/>
      <c r="FM1377" s="4"/>
      <c r="FN1377" s="4"/>
      <c r="FO1377" s="4"/>
      <c r="FP1377" s="4"/>
      <c r="FQ1377" s="4"/>
      <c r="FR1377" s="4"/>
      <c r="FS1377" s="4"/>
      <c r="FT1377" s="4"/>
      <c r="FU1377" s="4"/>
      <c r="FV1377" s="4"/>
      <c r="FW1377" s="4"/>
      <c r="FX1377" s="4"/>
      <c r="FY1377" s="4"/>
      <c r="FZ1377" s="4"/>
      <c r="GA1377" s="4"/>
      <c r="GB1377" s="4"/>
      <c r="GC1377" s="4"/>
      <c r="GD1377" s="4"/>
      <c r="GE1377" s="4"/>
      <c r="GF1377" s="4"/>
      <c r="GG1377" s="4"/>
      <c r="GH1377" s="4"/>
      <c r="GI1377" s="4"/>
      <c r="GJ1377" s="4"/>
      <c r="GK1377" s="4"/>
      <c r="GL1377" s="4"/>
      <c r="GM1377" s="4"/>
      <c r="GN1377" s="4"/>
      <c r="GO1377" s="4"/>
      <c r="GP1377" s="4"/>
      <c r="GQ1377" s="4"/>
      <c r="GR1377" s="4"/>
      <c r="GS1377" s="4"/>
      <c r="GT1377" s="4"/>
      <c r="GU1377" s="4"/>
      <c r="GV1377" s="4"/>
      <c r="GW1377" s="4"/>
      <c r="GX1377" s="4"/>
      <c r="GY1377" s="4"/>
      <c r="GZ1377" s="4"/>
      <c r="HA1377" s="4"/>
      <c r="HB1377" s="4"/>
      <c r="HC1377" s="4"/>
      <c r="HD1377" s="4"/>
      <c r="HE1377" s="4"/>
      <c r="HF1377" s="4"/>
      <c r="HG1377" s="4"/>
      <c r="HH1377" s="4"/>
      <c r="HI1377" s="4"/>
      <c r="HJ1377" s="4"/>
      <c r="HK1377" s="4"/>
      <c r="HL1377" s="4"/>
      <c r="HM1377" s="4"/>
      <c r="HN1377" s="4"/>
      <c r="HO1377" s="4"/>
      <c r="HP1377" s="4"/>
      <c r="HQ1377" s="4"/>
      <c r="HR1377" s="4"/>
      <c r="HS1377" s="4"/>
      <c r="HT1377" s="4"/>
      <c r="HU1377" s="4"/>
      <c r="HV1377" s="4"/>
      <c r="HW1377" s="4"/>
      <c r="HX1377" s="4"/>
      <c r="HY1377" s="4"/>
      <c r="HZ1377" s="4"/>
      <c r="IA1377" s="4"/>
      <c r="IB1377" s="4"/>
      <c r="IC1377" s="4"/>
      <c r="ID1377" s="4"/>
      <c r="IE1377" s="4"/>
      <c r="IF1377" s="4"/>
      <c r="IG1377" s="4"/>
      <c r="IH1377" s="4"/>
      <c r="II1377" s="4"/>
      <c r="IJ1377" s="4"/>
      <c r="IK1377" s="4"/>
      <c r="IL1377" s="4"/>
      <c r="IM1377" s="4"/>
      <c r="IN1377" s="4"/>
      <c r="IO1377" s="4"/>
    </row>
    <row r="1378" s="2" customFormat="1" ht="24" customHeight="1" spans="1:249">
      <c r="A1378" s="16">
        <v>1375</v>
      </c>
      <c r="B1378" s="17" t="s">
        <v>4148</v>
      </c>
      <c r="C1378" s="18" t="s">
        <v>4149</v>
      </c>
      <c r="D1378" s="19" t="s">
        <v>4150</v>
      </c>
      <c r="E1378" s="17" t="s">
        <v>4054</v>
      </c>
      <c r="F1378" s="20" t="s">
        <v>12</v>
      </c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  <c r="AR1378" s="4"/>
      <c r="AS1378" s="4"/>
      <c r="AT1378" s="4"/>
      <c r="AU1378" s="4"/>
      <c r="AV1378" s="4"/>
      <c r="AW1378" s="4"/>
      <c r="AX1378" s="4"/>
      <c r="AY1378" s="4"/>
      <c r="AZ1378" s="4"/>
      <c r="BA1378" s="4"/>
      <c r="BB1378" s="4"/>
      <c r="BC1378" s="4"/>
      <c r="BD1378" s="4"/>
      <c r="BE1378" s="4"/>
      <c r="BF1378" s="4"/>
      <c r="BG1378" s="4"/>
      <c r="BH1378" s="4"/>
      <c r="BI1378" s="4"/>
      <c r="BJ1378" s="4"/>
      <c r="BK1378" s="4"/>
      <c r="BL1378" s="4"/>
      <c r="BM1378" s="4"/>
      <c r="BN1378" s="4"/>
      <c r="BO1378" s="4"/>
      <c r="BP1378" s="4"/>
      <c r="BQ1378" s="4"/>
      <c r="BR1378" s="4"/>
      <c r="BS1378" s="4"/>
      <c r="BT1378" s="4"/>
      <c r="BU1378" s="4"/>
      <c r="BV1378" s="4"/>
      <c r="BW1378" s="4"/>
      <c r="BX1378" s="4"/>
      <c r="BY1378" s="4"/>
      <c r="BZ1378" s="4"/>
      <c r="CA1378" s="4"/>
      <c r="CB1378" s="4"/>
      <c r="CC1378" s="4"/>
      <c r="CD1378" s="4"/>
      <c r="CE1378" s="4"/>
      <c r="CF1378" s="4"/>
      <c r="CG1378" s="4"/>
      <c r="CH1378" s="4"/>
      <c r="CI1378" s="4"/>
      <c r="CJ1378" s="4"/>
      <c r="CK1378" s="4"/>
      <c r="CL1378" s="4"/>
      <c r="CM1378" s="4"/>
      <c r="CN1378" s="4"/>
      <c r="CO1378" s="4"/>
      <c r="CP1378" s="4"/>
      <c r="CQ1378" s="4"/>
      <c r="CR1378" s="4"/>
      <c r="CS1378" s="4"/>
      <c r="CT1378" s="4"/>
      <c r="CU1378" s="4"/>
      <c r="CV1378" s="4"/>
      <c r="CW1378" s="4"/>
      <c r="CX1378" s="4"/>
      <c r="CY1378" s="4"/>
      <c r="CZ1378" s="4"/>
      <c r="DA1378" s="4"/>
      <c r="DB1378" s="4"/>
      <c r="DC1378" s="4"/>
      <c r="DD1378" s="4"/>
      <c r="DE1378" s="4"/>
      <c r="DF1378" s="4"/>
      <c r="DG1378" s="4"/>
      <c r="DH1378" s="4"/>
      <c r="DI1378" s="4"/>
      <c r="DJ1378" s="4"/>
      <c r="DK1378" s="4"/>
      <c r="DL1378" s="4"/>
      <c r="DM1378" s="4"/>
      <c r="DN1378" s="4"/>
      <c r="DO1378" s="4"/>
      <c r="DP1378" s="4"/>
      <c r="DQ1378" s="4"/>
      <c r="DR1378" s="4"/>
      <c r="DS1378" s="4"/>
      <c r="DT1378" s="4"/>
      <c r="DU1378" s="4"/>
      <c r="DV1378" s="4"/>
      <c r="DW1378" s="4"/>
      <c r="DX1378" s="4"/>
      <c r="DY1378" s="4"/>
      <c r="DZ1378" s="4"/>
      <c r="EA1378" s="4"/>
      <c r="EB1378" s="4"/>
      <c r="EC1378" s="4"/>
      <c r="ED1378" s="4"/>
      <c r="EE1378" s="4"/>
      <c r="EF1378" s="4"/>
      <c r="EG1378" s="4"/>
      <c r="EH1378" s="4"/>
      <c r="EI1378" s="4"/>
      <c r="EJ1378" s="4"/>
      <c r="EK1378" s="4"/>
      <c r="EL1378" s="4"/>
      <c r="EM1378" s="4"/>
      <c r="EN1378" s="4"/>
      <c r="EO1378" s="4"/>
      <c r="EP1378" s="4"/>
      <c r="EQ1378" s="4"/>
      <c r="ER1378" s="4"/>
      <c r="ES1378" s="4"/>
      <c r="ET1378" s="4"/>
      <c r="EU1378" s="4"/>
      <c r="EV1378" s="4"/>
      <c r="EW1378" s="4"/>
      <c r="EX1378" s="4"/>
      <c r="EY1378" s="4"/>
      <c r="EZ1378" s="4"/>
      <c r="FA1378" s="4"/>
      <c r="FB1378" s="4"/>
      <c r="FC1378" s="4"/>
      <c r="FD1378" s="4"/>
      <c r="FE1378" s="4"/>
      <c r="FF1378" s="4"/>
      <c r="FG1378" s="4"/>
      <c r="FH1378" s="4"/>
      <c r="FI1378" s="4"/>
      <c r="FJ1378" s="4"/>
      <c r="FK1378" s="4"/>
      <c r="FL1378" s="4"/>
      <c r="FM1378" s="4"/>
      <c r="FN1378" s="4"/>
      <c r="FO1378" s="4"/>
      <c r="FP1378" s="4"/>
      <c r="FQ1378" s="4"/>
      <c r="FR1378" s="4"/>
      <c r="FS1378" s="4"/>
      <c r="FT1378" s="4"/>
      <c r="FU1378" s="4"/>
      <c r="FV1378" s="4"/>
      <c r="FW1378" s="4"/>
      <c r="FX1378" s="4"/>
      <c r="FY1378" s="4"/>
      <c r="FZ1378" s="4"/>
      <c r="GA1378" s="4"/>
      <c r="GB1378" s="4"/>
      <c r="GC1378" s="4"/>
      <c r="GD1378" s="4"/>
      <c r="GE1378" s="4"/>
      <c r="GF1378" s="4"/>
      <c r="GG1378" s="4"/>
      <c r="GH1378" s="4"/>
      <c r="GI1378" s="4"/>
      <c r="GJ1378" s="4"/>
      <c r="GK1378" s="4"/>
      <c r="GL1378" s="4"/>
      <c r="GM1378" s="4"/>
      <c r="GN1378" s="4"/>
      <c r="GO1378" s="4"/>
      <c r="GP1378" s="4"/>
      <c r="GQ1378" s="4"/>
      <c r="GR1378" s="4"/>
      <c r="GS1378" s="4"/>
      <c r="GT1378" s="4"/>
      <c r="GU1378" s="4"/>
      <c r="GV1378" s="4"/>
      <c r="GW1378" s="4"/>
      <c r="GX1378" s="4"/>
      <c r="GY1378" s="4"/>
      <c r="GZ1378" s="4"/>
      <c r="HA1378" s="4"/>
      <c r="HB1378" s="4"/>
      <c r="HC1378" s="4"/>
      <c r="HD1378" s="4"/>
      <c r="HE1378" s="4"/>
      <c r="HF1378" s="4"/>
      <c r="HG1378" s="4"/>
      <c r="HH1378" s="4"/>
      <c r="HI1378" s="4"/>
      <c r="HJ1378" s="4"/>
      <c r="HK1378" s="4"/>
      <c r="HL1378" s="4"/>
      <c r="HM1378" s="4"/>
      <c r="HN1378" s="4"/>
      <c r="HO1378" s="4"/>
      <c r="HP1378" s="4"/>
      <c r="HQ1378" s="4"/>
      <c r="HR1378" s="4"/>
      <c r="HS1378" s="4"/>
      <c r="HT1378" s="4"/>
      <c r="HU1378" s="4"/>
      <c r="HV1378" s="4"/>
      <c r="HW1378" s="4"/>
      <c r="HX1378" s="4"/>
      <c r="HY1378" s="4"/>
      <c r="HZ1378" s="4"/>
      <c r="IA1378" s="4"/>
      <c r="IB1378" s="4"/>
      <c r="IC1378" s="4"/>
      <c r="ID1378" s="4"/>
      <c r="IE1378" s="4"/>
      <c r="IF1378" s="4"/>
      <c r="IG1378" s="4"/>
      <c r="IH1378" s="4"/>
      <c r="II1378" s="4"/>
      <c r="IJ1378" s="4"/>
      <c r="IK1378" s="4"/>
      <c r="IL1378" s="4"/>
      <c r="IM1378" s="4"/>
      <c r="IN1378" s="4"/>
      <c r="IO1378" s="4"/>
    </row>
    <row r="1379" s="2" customFormat="1" ht="24" customHeight="1" spans="1:249">
      <c r="A1379" s="16">
        <v>1376</v>
      </c>
      <c r="B1379" s="17" t="s">
        <v>4151</v>
      </c>
      <c r="C1379" s="18" t="s">
        <v>4152</v>
      </c>
      <c r="D1379" s="19" t="s">
        <v>4153</v>
      </c>
      <c r="E1379" s="17" t="s">
        <v>4054</v>
      </c>
      <c r="F1379" s="20" t="s">
        <v>12</v>
      </c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  <c r="AS1379" s="4"/>
      <c r="AT1379" s="4"/>
      <c r="AU1379" s="4"/>
      <c r="AV1379" s="4"/>
      <c r="AW1379" s="4"/>
      <c r="AX1379" s="4"/>
      <c r="AY1379" s="4"/>
      <c r="AZ1379" s="4"/>
      <c r="BA1379" s="4"/>
      <c r="BB1379" s="4"/>
      <c r="BC1379" s="4"/>
      <c r="BD1379" s="4"/>
      <c r="BE1379" s="4"/>
      <c r="BF1379" s="4"/>
      <c r="BG1379" s="4"/>
      <c r="BH1379" s="4"/>
      <c r="BI1379" s="4"/>
      <c r="BJ1379" s="4"/>
      <c r="BK1379" s="4"/>
      <c r="BL1379" s="4"/>
      <c r="BM1379" s="4"/>
      <c r="BN1379" s="4"/>
      <c r="BO1379" s="4"/>
      <c r="BP1379" s="4"/>
      <c r="BQ1379" s="4"/>
      <c r="BR1379" s="4"/>
      <c r="BS1379" s="4"/>
      <c r="BT1379" s="4"/>
      <c r="BU1379" s="4"/>
      <c r="BV1379" s="4"/>
      <c r="BW1379" s="4"/>
      <c r="BX1379" s="4"/>
      <c r="BY1379" s="4"/>
      <c r="BZ1379" s="4"/>
      <c r="CA1379" s="4"/>
      <c r="CB1379" s="4"/>
      <c r="CC1379" s="4"/>
      <c r="CD1379" s="4"/>
      <c r="CE1379" s="4"/>
      <c r="CF1379" s="4"/>
      <c r="CG1379" s="4"/>
      <c r="CH1379" s="4"/>
      <c r="CI1379" s="4"/>
      <c r="CJ1379" s="4"/>
      <c r="CK1379" s="4"/>
      <c r="CL1379" s="4"/>
      <c r="CM1379" s="4"/>
      <c r="CN1379" s="4"/>
      <c r="CO1379" s="4"/>
      <c r="CP1379" s="4"/>
      <c r="CQ1379" s="4"/>
      <c r="CR1379" s="4"/>
      <c r="CS1379" s="4"/>
      <c r="CT1379" s="4"/>
      <c r="CU1379" s="4"/>
      <c r="CV1379" s="4"/>
      <c r="CW1379" s="4"/>
      <c r="CX1379" s="4"/>
      <c r="CY1379" s="4"/>
      <c r="CZ1379" s="4"/>
      <c r="DA1379" s="4"/>
      <c r="DB1379" s="4"/>
      <c r="DC1379" s="4"/>
      <c r="DD1379" s="4"/>
      <c r="DE1379" s="4"/>
      <c r="DF1379" s="4"/>
      <c r="DG1379" s="4"/>
      <c r="DH1379" s="4"/>
      <c r="DI1379" s="4"/>
      <c r="DJ1379" s="4"/>
      <c r="DK1379" s="4"/>
      <c r="DL1379" s="4"/>
      <c r="DM1379" s="4"/>
      <c r="DN1379" s="4"/>
      <c r="DO1379" s="4"/>
      <c r="DP1379" s="4"/>
      <c r="DQ1379" s="4"/>
      <c r="DR1379" s="4"/>
      <c r="DS1379" s="4"/>
      <c r="DT1379" s="4"/>
      <c r="DU1379" s="4"/>
      <c r="DV1379" s="4"/>
      <c r="DW1379" s="4"/>
      <c r="DX1379" s="4"/>
      <c r="DY1379" s="4"/>
      <c r="DZ1379" s="4"/>
      <c r="EA1379" s="4"/>
      <c r="EB1379" s="4"/>
      <c r="EC1379" s="4"/>
      <c r="ED1379" s="4"/>
      <c r="EE1379" s="4"/>
      <c r="EF1379" s="4"/>
      <c r="EG1379" s="4"/>
      <c r="EH1379" s="4"/>
      <c r="EI1379" s="4"/>
      <c r="EJ1379" s="4"/>
      <c r="EK1379" s="4"/>
      <c r="EL1379" s="4"/>
      <c r="EM1379" s="4"/>
      <c r="EN1379" s="4"/>
      <c r="EO1379" s="4"/>
      <c r="EP1379" s="4"/>
      <c r="EQ1379" s="4"/>
      <c r="ER1379" s="4"/>
      <c r="ES1379" s="4"/>
      <c r="ET1379" s="4"/>
      <c r="EU1379" s="4"/>
      <c r="EV1379" s="4"/>
      <c r="EW1379" s="4"/>
      <c r="EX1379" s="4"/>
      <c r="EY1379" s="4"/>
      <c r="EZ1379" s="4"/>
      <c r="FA1379" s="4"/>
      <c r="FB1379" s="4"/>
      <c r="FC1379" s="4"/>
      <c r="FD1379" s="4"/>
      <c r="FE1379" s="4"/>
      <c r="FF1379" s="4"/>
      <c r="FG1379" s="4"/>
      <c r="FH1379" s="4"/>
      <c r="FI1379" s="4"/>
      <c r="FJ1379" s="4"/>
      <c r="FK1379" s="4"/>
      <c r="FL1379" s="4"/>
      <c r="FM1379" s="4"/>
      <c r="FN1379" s="4"/>
      <c r="FO1379" s="4"/>
      <c r="FP1379" s="4"/>
      <c r="FQ1379" s="4"/>
      <c r="FR1379" s="4"/>
      <c r="FS1379" s="4"/>
      <c r="FT1379" s="4"/>
      <c r="FU1379" s="4"/>
      <c r="FV1379" s="4"/>
      <c r="FW1379" s="4"/>
      <c r="FX1379" s="4"/>
      <c r="FY1379" s="4"/>
      <c r="FZ1379" s="4"/>
      <c r="GA1379" s="4"/>
      <c r="GB1379" s="4"/>
      <c r="GC1379" s="4"/>
      <c r="GD1379" s="4"/>
      <c r="GE1379" s="4"/>
      <c r="GF1379" s="4"/>
      <c r="GG1379" s="4"/>
      <c r="GH1379" s="4"/>
      <c r="GI1379" s="4"/>
      <c r="GJ1379" s="4"/>
      <c r="GK1379" s="4"/>
      <c r="GL1379" s="4"/>
      <c r="GM1379" s="4"/>
      <c r="GN1379" s="4"/>
      <c r="GO1379" s="4"/>
      <c r="GP1379" s="4"/>
      <c r="GQ1379" s="4"/>
      <c r="GR1379" s="4"/>
      <c r="GS1379" s="4"/>
      <c r="GT1379" s="4"/>
      <c r="GU1379" s="4"/>
      <c r="GV1379" s="4"/>
      <c r="GW1379" s="4"/>
      <c r="GX1379" s="4"/>
      <c r="GY1379" s="4"/>
      <c r="GZ1379" s="4"/>
      <c r="HA1379" s="4"/>
      <c r="HB1379" s="4"/>
      <c r="HC1379" s="4"/>
      <c r="HD1379" s="4"/>
      <c r="HE1379" s="4"/>
      <c r="HF1379" s="4"/>
      <c r="HG1379" s="4"/>
      <c r="HH1379" s="4"/>
      <c r="HI1379" s="4"/>
      <c r="HJ1379" s="4"/>
      <c r="HK1379" s="4"/>
      <c r="HL1379" s="4"/>
      <c r="HM1379" s="4"/>
      <c r="HN1379" s="4"/>
      <c r="HO1379" s="4"/>
      <c r="HP1379" s="4"/>
      <c r="HQ1379" s="4"/>
      <c r="HR1379" s="4"/>
      <c r="HS1379" s="4"/>
      <c r="HT1379" s="4"/>
      <c r="HU1379" s="4"/>
      <c r="HV1379" s="4"/>
      <c r="HW1379" s="4"/>
      <c r="HX1379" s="4"/>
      <c r="HY1379" s="4"/>
      <c r="HZ1379" s="4"/>
      <c r="IA1379" s="4"/>
      <c r="IB1379" s="4"/>
      <c r="IC1379" s="4"/>
      <c r="ID1379" s="4"/>
      <c r="IE1379" s="4"/>
      <c r="IF1379" s="4"/>
      <c r="IG1379" s="4"/>
      <c r="IH1379" s="4"/>
      <c r="II1379" s="4"/>
      <c r="IJ1379" s="4"/>
      <c r="IK1379" s="4"/>
      <c r="IL1379" s="4"/>
      <c r="IM1379" s="4"/>
      <c r="IN1379" s="4"/>
      <c r="IO1379" s="4"/>
    </row>
    <row r="1380" s="2" customFormat="1" ht="24" customHeight="1" spans="1:249">
      <c r="A1380" s="16">
        <v>1377</v>
      </c>
      <c r="B1380" s="17" t="s">
        <v>4154</v>
      </c>
      <c r="C1380" s="18" t="s">
        <v>4155</v>
      </c>
      <c r="D1380" s="19" t="s">
        <v>4156</v>
      </c>
      <c r="E1380" s="17" t="s">
        <v>4054</v>
      </c>
      <c r="F1380" s="20" t="s">
        <v>12</v>
      </c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  <c r="AN1380" s="4"/>
      <c r="AO1380" s="4"/>
      <c r="AP1380" s="4"/>
      <c r="AQ1380" s="4"/>
      <c r="AR1380" s="4"/>
      <c r="AS1380" s="4"/>
      <c r="AT1380" s="4"/>
      <c r="AU1380" s="4"/>
      <c r="AV1380" s="4"/>
      <c r="AW1380" s="4"/>
      <c r="AX1380" s="4"/>
      <c r="AY1380" s="4"/>
      <c r="AZ1380" s="4"/>
      <c r="BA1380" s="4"/>
      <c r="BB1380" s="4"/>
      <c r="BC1380" s="4"/>
      <c r="BD1380" s="4"/>
      <c r="BE1380" s="4"/>
      <c r="BF1380" s="4"/>
      <c r="BG1380" s="4"/>
      <c r="BH1380" s="4"/>
      <c r="BI1380" s="4"/>
      <c r="BJ1380" s="4"/>
      <c r="BK1380" s="4"/>
      <c r="BL1380" s="4"/>
      <c r="BM1380" s="4"/>
      <c r="BN1380" s="4"/>
      <c r="BO1380" s="4"/>
      <c r="BP1380" s="4"/>
      <c r="BQ1380" s="4"/>
      <c r="BR1380" s="4"/>
      <c r="BS1380" s="4"/>
      <c r="BT1380" s="4"/>
      <c r="BU1380" s="4"/>
      <c r="BV1380" s="4"/>
      <c r="BW1380" s="4"/>
      <c r="BX1380" s="4"/>
      <c r="BY1380" s="4"/>
      <c r="BZ1380" s="4"/>
      <c r="CA1380" s="4"/>
      <c r="CB1380" s="4"/>
      <c r="CC1380" s="4"/>
      <c r="CD1380" s="4"/>
      <c r="CE1380" s="4"/>
      <c r="CF1380" s="4"/>
      <c r="CG1380" s="4"/>
      <c r="CH1380" s="4"/>
      <c r="CI1380" s="4"/>
      <c r="CJ1380" s="4"/>
      <c r="CK1380" s="4"/>
      <c r="CL1380" s="4"/>
      <c r="CM1380" s="4"/>
      <c r="CN1380" s="4"/>
      <c r="CO1380" s="4"/>
      <c r="CP1380" s="4"/>
      <c r="CQ1380" s="4"/>
      <c r="CR1380" s="4"/>
      <c r="CS1380" s="4"/>
      <c r="CT1380" s="4"/>
      <c r="CU1380" s="4"/>
      <c r="CV1380" s="4"/>
      <c r="CW1380" s="4"/>
      <c r="CX1380" s="4"/>
      <c r="CY1380" s="4"/>
      <c r="CZ1380" s="4"/>
      <c r="DA1380" s="4"/>
      <c r="DB1380" s="4"/>
      <c r="DC1380" s="4"/>
      <c r="DD1380" s="4"/>
      <c r="DE1380" s="4"/>
      <c r="DF1380" s="4"/>
      <c r="DG1380" s="4"/>
      <c r="DH1380" s="4"/>
      <c r="DI1380" s="4"/>
      <c r="DJ1380" s="4"/>
      <c r="DK1380" s="4"/>
      <c r="DL1380" s="4"/>
      <c r="DM1380" s="4"/>
      <c r="DN1380" s="4"/>
      <c r="DO1380" s="4"/>
      <c r="DP1380" s="4"/>
      <c r="DQ1380" s="4"/>
      <c r="DR1380" s="4"/>
      <c r="DS1380" s="4"/>
      <c r="DT1380" s="4"/>
      <c r="DU1380" s="4"/>
      <c r="DV1380" s="4"/>
      <c r="DW1380" s="4"/>
      <c r="DX1380" s="4"/>
      <c r="DY1380" s="4"/>
      <c r="DZ1380" s="4"/>
      <c r="EA1380" s="4"/>
      <c r="EB1380" s="4"/>
      <c r="EC1380" s="4"/>
      <c r="ED1380" s="4"/>
      <c r="EE1380" s="4"/>
      <c r="EF1380" s="4"/>
      <c r="EG1380" s="4"/>
      <c r="EH1380" s="4"/>
      <c r="EI1380" s="4"/>
      <c r="EJ1380" s="4"/>
      <c r="EK1380" s="4"/>
      <c r="EL1380" s="4"/>
      <c r="EM1380" s="4"/>
      <c r="EN1380" s="4"/>
      <c r="EO1380" s="4"/>
      <c r="EP1380" s="4"/>
      <c r="EQ1380" s="4"/>
      <c r="ER1380" s="4"/>
      <c r="ES1380" s="4"/>
      <c r="ET1380" s="4"/>
      <c r="EU1380" s="4"/>
      <c r="EV1380" s="4"/>
      <c r="EW1380" s="4"/>
      <c r="EX1380" s="4"/>
      <c r="EY1380" s="4"/>
      <c r="EZ1380" s="4"/>
      <c r="FA1380" s="4"/>
      <c r="FB1380" s="4"/>
      <c r="FC1380" s="4"/>
      <c r="FD1380" s="4"/>
      <c r="FE1380" s="4"/>
      <c r="FF1380" s="4"/>
      <c r="FG1380" s="4"/>
      <c r="FH1380" s="4"/>
      <c r="FI1380" s="4"/>
      <c r="FJ1380" s="4"/>
      <c r="FK1380" s="4"/>
      <c r="FL1380" s="4"/>
      <c r="FM1380" s="4"/>
      <c r="FN1380" s="4"/>
      <c r="FO1380" s="4"/>
      <c r="FP1380" s="4"/>
      <c r="FQ1380" s="4"/>
      <c r="FR1380" s="4"/>
      <c r="FS1380" s="4"/>
      <c r="FT1380" s="4"/>
      <c r="FU1380" s="4"/>
      <c r="FV1380" s="4"/>
      <c r="FW1380" s="4"/>
      <c r="FX1380" s="4"/>
      <c r="FY1380" s="4"/>
      <c r="FZ1380" s="4"/>
      <c r="GA1380" s="4"/>
      <c r="GB1380" s="4"/>
      <c r="GC1380" s="4"/>
      <c r="GD1380" s="4"/>
      <c r="GE1380" s="4"/>
      <c r="GF1380" s="4"/>
      <c r="GG1380" s="4"/>
      <c r="GH1380" s="4"/>
      <c r="GI1380" s="4"/>
      <c r="GJ1380" s="4"/>
      <c r="GK1380" s="4"/>
      <c r="GL1380" s="4"/>
      <c r="GM1380" s="4"/>
      <c r="GN1380" s="4"/>
      <c r="GO1380" s="4"/>
      <c r="GP1380" s="4"/>
      <c r="GQ1380" s="4"/>
      <c r="GR1380" s="4"/>
      <c r="GS1380" s="4"/>
      <c r="GT1380" s="4"/>
      <c r="GU1380" s="4"/>
      <c r="GV1380" s="4"/>
      <c r="GW1380" s="4"/>
      <c r="GX1380" s="4"/>
      <c r="GY1380" s="4"/>
      <c r="GZ1380" s="4"/>
      <c r="HA1380" s="4"/>
      <c r="HB1380" s="4"/>
      <c r="HC1380" s="4"/>
      <c r="HD1380" s="4"/>
      <c r="HE1380" s="4"/>
      <c r="HF1380" s="4"/>
      <c r="HG1380" s="4"/>
      <c r="HH1380" s="4"/>
      <c r="HI1380" s="4"/>
      <c r="HJ1380" s="4"/>
      <c r="HK1380" s="4"/>
      <c r="HL1380" s="4"/>
      <c r="HM1380" s="4"/>
      <c r="HN1380" s="4"/>
      <c r="HO1380" s="4"/>
      <c r="HP1380" s="4"/>
      <c r="HQ1380" s="4"/>
      <c r="HR1380" s="4"/>
      <c r="HS1380" s="4"/>
      <c r="HT1380" s="4"/>
      <c r="HU1380" s="4"/>
      <c r="HV1380" s="4"/>
      <c r="HW1380" s="4"/>
      <c r="HX1380" s="4"/>
      <c r="HY1380" s="4"/>
      <c r="HZ1380" s="4"/>
      <c r="IA1380" s="4"/>
      <c r="IB1380" s="4"/>
      <c r="IC1380" s="4"/>
      <c r="ID1380" s="4"/>
      <c r="IE1380" s="4"/>
      <c r="IF1380" s="4"/>
      <c r="IG1380" s="4"/>
      <c r="IH1380" s="4"/>
      <c r="II1380" s="4"/>
      <c r="IJ1380" s="4"/>
      <c r="IK1380" s="4"/>
      <c r="IL1380" s="4"/>
      <c r="IM1380" s="4"/>
      <c r="IN1380" s="4"/>
      <c r="IO1380" s="4"/>
    </row>
    <row r="1381" s="2" customFormat="1" ht="24" customHeight="1" spans="1:249">
      <c r="A1381" s="16">
        <v>1378</v>
      </c>
      <c r="B1381" s="17" t="s">
        <v>4157</v>
      </c>
      <c r="C1381" s="18" t="s">
        <v>4158</v>
      </c>
      <c r="D1381" s="19" t="s">
        <v>4159</v>
      </c>
      <c r="E1381" s="17" t="s">
        <v>4054</v>
      </c>
      <c r="F1381" s="20" t="s">
        <v>12</v>
      </c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  <c r="AN1381" s="4"/>
      <c r="AO1381" s="4"/>
      <c r="AP1381" s="4"/>
      <c r="AQ1381" s="4"/>
      <c r="AR1381" s="4"/>
      <c r="AS1381" s="4"/>
      <c r="AT1381" s="4"/>
      <c r="AU1381" s="4"/>
      <c r="AV1381" s="4"/>
      <c r="AW1381" s="4"/>
      <c r="AX1381" s="4"/>
      <c r="AY1381" s="4"/>
      <c r="AZ1381" s="4"/>
      <c r="BA1381" s="4"/>
      <c r="BB1381" s="4"/>
      <c r="BC1381" s="4"/>
      <c r="BD1381" s="4"/>
      <c r="BE1381" s="4"/>
      <c r="BF1381" s="4"/>
      <c r="BG1381" s="4"/>
      <c r="BH1381" s="4"/>
      <c r="BI1381" s="4"/>
      <c r="BJ1381" s="4"/>
      <c r="BK1381" s="4"/>
      <c r="BL1381" s="4"/>
      <c r="BM1381" s="4"/>
      <c r="BN1381" s="4"/>
      <c r="BO1381" s="4"/>
      <c r="BP1381" s="4"/>
      <c r="BQ1381" s="4"/>
      <c r="BR1381" s="4"/>
      <c r="BS1381" s="4"/>
      <c r="BT1381" s="4"/>
      <c r="BU1381" s="4"/>
      <c r="BV1381" s="4"/>
      <c r="BW1381" s="4"/>
      <c r="BX1381" s="4"/>
      <c r="BY1381" s="4"/>
      <c r="BZ1381" s="4"/>
      <c r="CA1381" s="4"/>
      <c r="CB1381" s="4"/>
      <c r="CC1381" s="4"/>
      <c r="CD1381" s="4"/>
      <c r="CE1381" s="4"/>
      <c r="CF1381" s="4"/>
      <c r="CG1381" s="4"/>
      <c r="CH1381" s="4"/>
      <c r="CI1381" s="4"/>
      <c r="CJ1381" s="4"/>
      <c r="CK1381" s="4"/>
      <c r="CL1381" s="4"/>
      <c r="CM1381" s="4"/>
      <c r="CN1381" s="4"/>
      <c r="CO1381" s="4"/>
      <c r="CP1381" s="4"/>
      <c r="CQ1381" s="4"/>
      <c r="CR1381" s="4"/>
      <c r="CS1381" s="4"/>
      <c r="CT1381" s="4"/>
      <c r="CU1381" s="4"/>
      <c r="CV1381" s="4"/>
      <c r="CW1381" s="4"/>
      <c r="CX1381" s="4"/>
      <c r="CY1381" s="4"/>
      <c r="CZ1381" s="4"/>
      <c r="DA1381" s="4"/>
      <c r="DB1381" s="4"/>
      <c r="DC1381" s="4"/>
      <c r="DD1381" s="4"/>
      <c r="DE1381" s="4"/>
      <c r="DF1381" s="4"/>
      <c r="DG1381" s="4"/>
      <c r="DH1381" s="4"/>
      <c r="DI1381" s="4"/>
      <c r="DJ1381" s="4"/>
      <c r="DK1381" s="4"/>
      <c r="DL1381" s="4"/>
      <c r="DM1381" s="4"/>
      <c r="DN1381" s="4"/>
      <c r="DO1381" s="4"/>
      <c r="DP1381" s="4"/>
      <c r="DQ1381" s="4"/>
      <c r="DR1381" s="4"/>
      <c r="DS1381" s="4"/>
      <c r="DT1381" s="4"/>
      <c r="DU1381" s="4"/>
      <c r="DV1381" s="4"/>
      <c r="DW1381" s="4"/>
      <c r="DX1381" s="4"/>
      <c r="DY1381" s="4"/>
      <c r="DZ1381" s="4"/>
      <c r="EA1381" s="4"/>
      <c r="EB1381" s="4"/>
      <c r="EC1381" s="4"/>
      <c r="ED1381" s="4"/>
      <c r="EE1381" s="4"/>
      <c r="EF1381" s="4"/>
      <c r="EG1381" s="4"/>
      <c r="EH1381" s="4"/>
      <c r="EI1381" s="4"/>
      <c r="EJ1381" s="4"/>
      <c r="EK1381" s="4"/>
      <c r="EL1381" s="4"/>
      <c r="EM1381" s="4"/>
      <c r="EN1381" s="4"/>
      <c r="EO1381" s="4"/>
      <c r="EP1381" s="4"/>
      <c r="EQ1381" s="4"/>
      <c r="ER1381" s="4"/>
      <c r="ES1381" s="4"/>
      <c r="ET1381" s="4"/>
      <c r="EU1381" s="4"/>
      <c r="EV1381" s="4"/>
      <c r="EW1381" s="4"/>
      <c r="EX1381" s="4"/>
      <c r="EY1381" s="4"/>
      <c r="EZ1381" s="4"/>
      <c r="FA1381" s="4"/>
      <c r="FB1381" s="4"/>
      <c r="FC1381" s="4"/>
      <c r="FD1381" s="4"/>
      <c r="FE1381" s="4"/>
      <c r="FF1381" s="4"/>
      <c r="FG1381" s="4"/>
      <c r="FH1381" s="4"/>
      <c r="FI1381" s="4"/>
      <c r="FJ1381" s="4"/>
      <c r="FK1381" s="4"/>
      <c r="FL1381" s="4"/>
      <c r="FM1381" s="4"/>
      <c r="FN1381" s="4"/>
      <c r="FO1381" s="4"/>
      <c r="FP1381" s="4"/>
      <c r="FQ1381" s="4"/>
      <c r="FR1381" s="4"/>
      <c r="FS1381" s="4"/>
      <c r="FT1381" s="4"/>
      <c r="FU1381" s="4"/>
      <c r="FV1381" s="4"/>
      <c r="FW1381" s="4"/>
      <c r="FX1381" s="4"/>
      <c r="FY1381" s="4"/>
      <c r="FZ1381" s="4"/>
      <c r="GA1381" s="4"/>
      <c r="GB1381" s="4"/>
      <c r="GC1381" s="4"/>
      <c r="GD1381" s="4"/>
      <c r="GE1381" s="4"/>
      <c r="GF1381" s="4"/>
      <c r="GG1381" s="4"/>
      <c r="GH1381" s="4"/>
      <c r="GI1381" s="4"/>
      <c r="GJ1381" s="4"/>
      <c r="GK1381" s="4"/>
      <c r="GL1381" s="4"/>
      <c r="GM1381" s="4"/>
      <c r="GN1381" s="4"/>
      <c r="GO1381" s="4"/>
      <c r="GP1381" s="4"/>
      <c r="GQ1381" s="4"/>
      <c r="GR1381" s="4"/>
      <c r="GS1381" s="4"/>
      <c r="GT1381" s="4"/>
      <c r="GU1381" s="4"/>
      <c r="GV1381" s="4"/>
      <c r="GW1381" s="4"/>
      <c r="GX1381" s="4"/>
      <c r="GY1381" s="4"/>
      <c r="GZ1381" s="4"/>
      <c r="HA1381" s="4"/>
      <c r="HB1381" s="4"/>
      <c r="HC1381" s="4"/>
      <c r="HD1381" s="4"/>
      <c r="HE1381" s="4"/>
      <c r="HF1381" s="4"/>
      <c r="HG1381" s="4"/>
      <c r="HH1381" s="4"/>
      <c r="HI1381" s="4"/>
      <c r="HJ1381" s="4"/>
      <c r="HK1381" s="4"/>
      <c r="HL1381" s="4"/>
      <c r="HM1381" s="4"/>
      <c r="HN1381" s="4"/>
      <c r="HO1381" s="4"/>
      <c r="HP1381" s="4"/>
      <c r="HQ1381" s="4"/>
      <c r="HR1381" s="4"/>
      <c r="HS1381" s="4"/>
      <c r="HT1381" s="4"/>
      <c r="HU1381" s="4"/>
      <c r="HV1381" s="4"/>
      <c r="HW1381" s="4"/>
      <c r="HX1381" s="4"/>
      <c r="HY1381" s="4"/>
      <c r="HZ1381" s="4"/>
      <c r="IA1381" s="4"/>
      <c r="IB1381" s="4"/>
      <c r="IC1381" s="4"/>
      <c r="ID1381" s="4"/>
      <c r="IE1381" s="4"/>
      <c r="IF1381" s="4"/>
      <c r="IG1381" s="4"/>
      <c r="IH1381" s="4"/>
      <c r="II1381" s="4"/>
      <c r="IJ1381" s="4"/>
      <c r="IK1381" s="4"/>
      <c r="IL1381" s="4"/>
      <c r="IM1381" s="4"/>
      <c r="IN1381" s="4"/>
      <c r="IO1381" s="4"/>
    </row>
    <row r="1382" s="2" customFormat="1" ht="24" customHeight="1" spans="1:249">
      <c r="A1382" s="16">
        <v>1379</v>
      </c>
      <c r="B1382" s="17" t="s">
        <v>4160</v>
      </c>
      <c r="C1382" s="18" t="s">
        <v>4161</v>
      </c>
      <c r="D1382" s="19" t="s">
        <v>4162</v>
      </c>
      <c r="E1382" s="17" t="s">
        <v>4054</v>
      </c>
      <c r="F1382" s="20" t="s">
        <v>12</v>
      </c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  <c r="AN1382" s="4"/>
      <c r="AO1382" s="4"/>
      <c r="AP1382" s="4"/>
      <c r="AQ1382" s="4"/>
      <c r="AR1382" s="4"/>
      <c r="AS1382" s="4"/>
      <c r="AT1382" s="4"/>
      <c r="AU1382" s="4"/>
      <c r="AV1382" s="4"/>
      <c r="AW1382" s="4"/>
      <c r="AX1382" s="4"/>
      <c r="AY1382" s="4"/>
      <c r="AZ1382" s="4"/>
      <c r="BA1382" s="4"/>
      <c r="BB1382" s="4"/>
      <c r="BC1382" s="4"/>
      <c r="BD1382" s="4"/>
      <c r="BE1382" s="4"/>
      <c r="BF1382" s="4"/>
      <c r="BG1382" s="4"/>
      <c r="BH1382" s="4"/>
      <c r="BI1382" s="4"/>
      <c r="BJ1382" s="4"/>
      <c r="BK1382" s="4"/>
      <c r="BL1382" s="4"/>
      <c r="BM1382" s="4"/>
      <c r="BN1382" s="4"/>
      <c r="BO1382" s="4"/>
      <c r="BP1382" s="4"/>
      <c r="BQ1382" s="4"/>
      <c r="BR1382" s="4"/>
      <c r="BS1382" s="4"/>
      <c r="BT1382" s="4"/>
      <c r="BU1382" s="4"/>
      <c r="BV1382" s="4"/>
      <c r="BW1382" s="4"/>
      <c r="BX1382" s="4"/>
      <c r="BY1382" s="4"/>
      <c r="BZ1382" s="4"/>
      <c r="CA1382" s="4"/>
      <c r="CB1382" s="4"/>
      <c r="CC1382" s="4"/>
      <c r="CD1382" s="4"/>
      <c r="CE1382" s="4"/>
      <c r="CF1382" s="4"/>
      <c r="CG1382" s="4"/>
      <c r="CH1382" s="4"/>
      <c r="CI1382" s="4"/>
      <c r="CJ1382" s="4"/>
      <c r="CK1382" s="4"/>
      <c r="CL1382" s="4"/>
      <c r="CM1382" s="4"/>
      <c r="CN1382" s="4"/>
      <c r="CO1382" s="4"/>
      <c r="CP1382" s="4"/>
      <c r="CQ1382" s="4"/>
      <c r="CR1382" s="4"/>
      <c r="CS1382" s="4"/>
      <c r="CT1382" s="4"/>
      <c r="CU1382" s="4"/>
      <c r="CV1382" s="4"/>
      <c r="CW1382" s="4"/>
      <c r="CX1382" s="4"/>
      <c r="CY1382" s="4"/>
      <c r="CZ1382" s="4"/>
      <c r="DA1382" s="4"/>
      <c r="DB1382" s="4"/>
      <c r="DC1382" s="4"/>
      <c r="DD1382" s="4"/>
      <c r="DE1382" s="4"/>
      <c r="DF1382" s="4"/>
      <c r="DG1382" s="4"/>
      <c r="DH1382" s="4"/>
      <c r="DI1382" s="4"/>
      <c r="DJ1382" s="4"/>
      <c r="DK1382" s="4"/>
      <c r="DL1382" s="4"/>
      <c r="DM1382" s="4"/>
      <c r="DN1382" s="4"/>
      <c r="DO1382" s="4"/>
      <c r="DP1382" s="4"/>
      <c r="DQ1382" s="4"/>
      <c r="DR1382" s="4"/>
      <c r="DS1382" s="4"/>
      <c r="DT1382" s="4"/>
      <c r="DU1382" s="4"/>
      <c r="DV1382" s="4"/>
      <c r="DW1382" s="4"/>
      <c r="DX1382" s="4"/>
      <c r="DY1382" s="4"/>
      <c r="DZ1382" s="4"/>
      <c r="EA1382" s="4"/>
      <c r="EB1382" s="4"/>
      <c r="EC1382" s="4"/>
      <c r="ED1382" s="4"/>
      <c r="EE1382" s="4"/>
      <c r="EF1382" s="4"/>
      <c r="EG1382" s="4"/>
      <c r="EH1382" s="4"/>
      <c r="EI1382" s="4"/>
      <c r="EJ1382" s="4"/>
      <c r="EK1382" s="4"/>
      <c r="EL1382" s="4"/>
      <c r="EM1382" s="4"/>
      <c r="EN1382" s="4"/>
      <c r="EO1382" s="4"/>
      <c r="EP1382" s="4"/>
      <c r="EQ1382" s="4"/>
      <c r="ER1382" s="4"/>
      <c r="ES1382" s="4"/>
      <c r="ET1382" s="4"/>
      <c r="EU1382" s="4"/>
      <c r="EV1382" s="4"/>
      <c r="EW1382" s="4"/>
      <c r="EX1382" s="4"/>
      <c r="EY1382" s="4"/>
      <c r="EZ1382" s="4"/>
      <c r="FA1382" s="4"/>
      <c r="FB1382" s="4"/>
      <c r="FC1382" s="4"/>
      <c r="FD1382" s="4"/>
      <c r="FE1382" s="4"/>
      <c r="FF1382" s="4"/>
      <c r="FG1382" s="4"/>
      <c r="FH1382" s="4"/>
      <c r="FI1382" s="4"/>
      <c r="FJ1382" s="4"/>
      <c r="FK1382" s="4"/>
      <c r="FL1382" s="4"/>
      <c r="FM1382" s="4"/>
      <c r="FN1382" s="4"/>
      <c r="FO1382" s="4"/>
      <c r="FP1382" s="4"/>
      <c r="FQ1382" s="4"/>
      <c r="FR1382" s="4"/>
      <c r="FS1382" s="4"/>
      <c r="FT1382" s="4"/>
      <c r="FU1382" s="4"/>
      <c r="FV1382" s="4"/>
      <c r="FW1382" s="4"/>
      <c r="FX1382" s="4"/>
      <c r="FY1382" s="4"/>
      <c r="FZ1382" s="4"/>
      <c r="GA1382" s="4"/>
      <c r="GB1382" s="4"/>
      <c r="GC1382" s="4"/>
      <c r="GD1382" s="4"/>
      <c r="GE1382" s="4"/>
      <c r="GF1382" s="4"/>
      <c r="GG1382" s="4"/>
      <c r="GH1382" s="4"/>
      <c r="GI1382" s="4"/>
      <c r="GJ1382" s="4"/>
      <c r="GK1382" s="4"/>
      <c r="GL1382" s="4"/>
      <c r="GM1382" s="4"/>
      <c r="GN1382" s="4"/>
      <c r="GO1382" s="4"/>
      <c r="GP1382" s="4"/>
      <c r="GQ1382" s="4"/>
      <c r="GR1382" s="4"/>
      <c r="GS1382" s="4"/>
      <c r="GT1382" s="4"/>
      <c r="GU1382" s="4"/>
      <c r="GV1382" s="4"/>
      <c r="GW1382" s="4"/>
      <c r="GX1382" s="4"/>
      <c r="GY1382" s="4"/>
      <c r="GZ1382" s="4"/>
      <c r="HA1382" s="4"/>
      <c r="HB1382" s="4"/>
      <c r="HC1382" s="4"/>
      <c r="HD1382" s="4"/>
      <c r="HE1382" s="4"/>
      <c r="HF1382" s="4"/>
      <c r="HG1382" s="4"/>
      <c r="HH1382" s="4"/>
      <c r="HI1382" s="4"/>
      <c r="HJ1382" s="4"/>
      <c r="HK1382" s="4"/>
      <c r="HL1382" s="4"/>
      <c r="HM1382" s="4"/>
      <c r="HN1382" s="4"/>
      <c r="HO1382" s="4"/>
      <c r="HP1382" s="4"/>
      <c r="HQ1382" s="4"/>
      <c r="HR1382" s="4"/>
      <c r="HS1382" s="4"/>
      <c r="HT1382" s="4"/>
      <c r="HU1382" s="4"/>
      <c r="HV1382" s="4"/>
      <c r="HW1382" s="4"/>
      <c r="HX1382" s="4"/>
      <c r="HY1382" s="4"/>
      <c r="HZ1382" s="4"/>
      <c r="IA1382" s="4"/>
      <c r="IB1382" s="4"/>
      <c r="IC1382" s="4"/>
      <c r="ID1382" s="4"/>
      <c r="IE1382" s="4"/>
      <c r="IF1382" s="4"/>
      <c r="IG1382" s="4"/>
      <c r="IH1382" s="4"/>
      <c r="II1382" s="4"/>
      <c r="IJ1382" s="4"/>
      <c r="IK1382" s="4"/>
      <c r="IL1382" s="4"/>
      <c r="IM1382" s="4"/>
      <c r="IN1382" s="4"/>
      <c r="IO1382" s="4"/>
    </row>
    <row r="1383" s="2" customFormat="1" ht="24" customHeight="1" spans="1:249">
      <c r="A1383" s="16">
        <v>1380</v>
      </c>
      <c r="B1383" s="17" t="s">
        <v>4163</v>
      </c>
      <c r="C1383" s="18" t="s">
        <v>4164</v>
      </c>
      <c r="D1383" s="19" t="s">
        <v>4165</v>
      </c>
      <c r="E1383" s="17" t="s">
        <v>4054</v>
      </c>
      <c r="F1383" s="20" t="s">
        <v>12</v>
      </c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  <c r="AN1383" s="4"/>
      <c r="AO1383" s="4"/>
      <c r="AP1383" s="4"/>
      <c r="AQ1383" s="4"/>
      <c r="AR1383" s="4"/>
      <c r="AS1383" s="4"/>
      <c r="AT1383" s="4"/>
      <c r="AU1383" s="4"/>
      <c r="AV1383" s="4"/>
      <c r="AW1383" s="4"/>
      <c r="AX1383" s="4"/>
      <c r="AY1383" s="4"/>
      <c r="AZ1383" s="4"/>
      <c r="BA1383" s="4"/>
      <c r="BB1383" s="4"/>
      <c r="BC1383" s="4"/>
      <c r="BD1383" s="4"/>
      <c r="BE1383" s="4"/>
      <c r="BF1383" s="4"/>
      <c r="BG1383" s="4"/>
      <c r="BH1383" s="4"/>
      <c r="BI1383" s="4"/>
      <c r="BJ1383" s="4"/>
      <c r="BK1383" s="4"/>
      <c r="BL1383" s="4"/>
      <c r="BM1383" s="4"/>
      <c r="BN1383" s="4"/>
      <c r="BO1383" s="4"/>
      <c r="BP1383" s="4"/>
      <c r="BQ1383" s="4"/>
      <c r="BR1383" s="4"/>
      <c r="BS1383" s="4"/>
      <c r="BT1383" s="4"/>
      <c r="BU1383" s="4"/>
      <c r="BV1383" s="4"/>
      <c r="BW1383" s="4"/>
      <c r="BX1383" s="4"/>
      <c r="BY1383" s="4"/>
      <c r="BZ1383" s="4"/>
      <c r="CA1383" s="4"/>
      <c r="CB1383" s="4"/>
      <c r="CC1383" s="4"/>
      <c r="CD1383" s="4"/>
      <c r="CE1383" s="4"/>
      <c r="CF1383" s="4"/>
      <c r="CG1383" s="4"/>
      <c r="CH1383" s="4"/>
      <c r="CI1383" s="4"/>
      <c r="CJ1383" s="4"/>
      <c r="CK1383" s="4"/>
      <c r="CL1383" s="4"/>
      <c r="CM1383" s="4"/>
      <c r="CN1383" s="4"/>
      <c r="CO1383" s="4"/>
      <c r="CP1383" s="4"/>
      <c r="CQ1383" s="4"/>
      <c r="CR1383" s="4"/>
      <c r="CS1383" s="4"/>
      <c r="CT1383" s="4"/>
      <c r="CU1383" s="4"/>
      <c r="CV1383" s="4"/>
      <c r="CW1383" s="4"/>
      <c r="CX1383" s="4"/>
      <c r="CY1383" s="4"/>
      <c r="CZ1383" s="4"/>
      <c r="DA1383" s="4"/>
      <c r="DB1383" s="4"/>
      <c r="DC1383" s="4"/>
      <c r="DD1383" s="4"/>
      <c r="DE1383" s="4"/>
      <c r="DF1383" s="4"/>
      <c r="DG1383" s="4"/>
      <c r="DH1383" s="4"/>
      <c r="DI1383" s="4"/>
      <c r="DJ1383" s="4"/>
      <c r="DK1383" s="4"/>
      <c r="DL1383" s="4"/>
      <c r="DM1383" s="4"/>
      <c r="DN1383" s="4"/>
      <c r="DO1383" s="4"/>
      <c r="DP1383" s="4"/>
      <c r="DQ1383" s="4"/>
      <c r="DR1383" s="4"/>
      <c r="DS1383" s="4"/>
      <c r="DT1383" s="4"/>
      <c r="DU1383" s="4"/>
      <c r="DV1383" s="4"/>
      <c r="DW1383" s="4"/>
      <c r="DX1383" s="4"/>
      <c r="DY1383" s="4"/>
      <c r="DZ1383" s="4"/>
      <c r="EA1383" s="4"/>
      <c r="EB1383" s="4"/>
      <c r="EC1383" s="4"/>
      <c r="ED1383" s="4"/>
      <c r="EE1383" s="4"/>
      <c r="EF1383" s="4"/>
      <c r="EG1383" s="4"/>
      <c r="EH1383" s="4"/>
      <c r="EI1383" s="4"/>
      <c r="EJ1383" s="4"/>
      <c r="EK1383" s="4"/>
      <c r="EL1383" s="4"/>
      <c r="EM1383" s="4"/>
      <c r="EN1383" s="4"/>
      <c r="EO1383" s="4"/>
      <c r="EP1383" s="4"/>
      <c r="EQ1383" s="4"/>
      <c r="ER1383" s="4"/>
      <c r="ES1383" s="4"/>
      <c r="ET1383" s="4"/>
      <c r="EU1383" s="4"/>
      <c r="EV1383" s="4"/>
      <c r="EW1383" s="4"/>
      <c r="EX1383" s="4"/>
      <c r="EY1383" s="4"/>
      <c r="EZ1383" s="4"/>
      <c r="FA1383" s="4"/>
      <c r="FB1383" s="4"/>
      <c r="FC1383" s="4"/>
      <c r="FD1383" s="4"/>
      <c r="FE1383" s="4"/>
      <c r="FF1383" s="4"/>
      <c r="FG1383" s="4"/>
      <c r="FH1383" s="4"/>
      <c r="FI1383" s="4"/>
      <c r="FJ1383" s="4"/>
      <c r="FK1383" s="4"/>
      <c r="FL1383" s="4"/>
      <c r="FM1383" s="4"/>
      <c r="FN1383" s="4"/>
      <c r="FO1383" s="4"/>
      <c r="FP1383" s="4"/>
      <c r="FQ1383" s="4"/>
      <c r="FR1383" s="4"/>
      <c r="FS1383" s="4"/>
      <c r="FT1383" s="4"/>
      <c r="FU1383" s="4"/>
      <c r="FV1383" s="4"/>
      <c r="FW1383" s="4"/>
      <c r="FX1383" s="4"/>
      <c r="FY1383" s="4"/>
      <c r="FZ1383" s="4"/>
      <c r="GA1383" s="4"/>
      <c r="GB1383" s="4"/>
      <c r="GC1383" s="4"/>
      <c r="GD1383" s="4"/>
      <c r="GE1383" s="4"/>
      <c r="GF1383" s="4"/>
      <c r="GG1383" s="4"/>
      <c r="GH1383" s="4"/>
      <c r="GI1383" s="4"/>
      <c r="GJ1383" s="4"/>
      <c r="GK1383" s="4"/>
      <c r="GL1383" s="4"/>
      <c r="GM1383" s="4"/>
      <c r="GN1383" s="4"/>
      <c r="GO1383" s="4"/>
      <c r="GP1383" s="4"/>
      <c r="GQ1383" s="4"/>
      <c r="GR1383" s="4"/>
      <c r="GS1383" s="4"/>
      <c r="GT1383" s="4"/>
      <c r="GU1383" s="4"/>
      <c r="GV1383" s="4"/>
      <c r="GW1383" s="4"/>
      <c r="GX1383" s="4"/>
      <c r="GY1383" s="4"/>
      <c r="GZ1383" s="4"/>
      <c r="HA1383" s="4"/>
      <c r="HB1383" s="4"/>
      <c r="HC1383" s="4"/>
      <c r="HD1383" s="4"/>
      <c r="HE1383" s="4"/>
      <c r="HF1383" s="4"/>
      <c r="HG1383" s="4"/>
      <c r="HH1383" s="4"/>
      <c r="HI1383" s="4"/>
      <c r="HJ1383" s="4"/>
      <c r="HK1383" s="4"/>
      <c r="HL1383" s="4"/>
      <c r="HM1383" s="4"/>
      <c r="HN1383" s="4"/>
      <c r="HO1383" s="4"/>
      <c r="HP1383" s="4"/>
      <c r="HQ1383" s="4"/>
      <c r="HR1383" s="4"/>
      <c r="HS1383" s="4"/>
      <c r="HT1383" s="4"/>
      <c r="HU1383" s="4"/>
      <c r="HV1383" s="4"/>
      <c r="HW1383" s="4"/>
      <c r="HX1383" s="4"/>
      <c r="HY1383" s="4"/>
      <c r="HZ1383" s="4"/>
      <c r="IA1383" s="4"/>
      <c r="IB1383" s="4"/>
      <c r="IC1383" s="4"/>
      <c r="ID1383" s="4"/>
      <c r="IE1383" s="4"/>
      <c r="IF1383" s="4"/>
      <c r="IG1383" s="4"/>
      <c r="IH1383" s="4"/>
      <c r="II1383" s="4"/>
      <c r="IJ1383" s="4"/>
      <c r="IK1383" s="4"/>
      <c r="IL1383" s="4"/>
      <c r="IM1383" s="4"/>
      <c r="IN1383" s="4"/>
      <c r="IO1383" s="4"/>
    </row>
    <row r="1384" s="2" customFormat="1" ht="24" customHeight="1" spans="1:249">
      <c r="A1384" s="16">
        <v>1381</v>
      </c>
      <c r="B1384" s="17" t="s">
        <v>4166</v>
      </c>
      <c r="C1384" s="18" t="s">
        <v>4167</v>
      </c>
      <c r="D1384" s="19" t="s">
        <v>4168</v>
      </c>
      <c r="E1384" s="17" t="s">
        <v>4054</v>
      </c>
      <c r="F1384" s="20" t="s">
        <v>12</v>
      </c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  <c r="AN1384" s="4"/>
      <c r="AO1384" s="4"/>
      <c r="AP1384" s="4"/>
      <c r="AQ1384" s="4"/>
      <c r="AR1384" s="4"/>
      <c r="AS1384" s="4"/>
      <c r="AT1384" s="4"/>
      <c r="AU1384" s="4"/>
      <c r="AV1384" s="4"/>
      <c r="AW1384" s="4"/>
      <c r="AX1384" s="4"/>
      <c r="AY1384" s="4"/>
      <c r="AZ1384" s="4"/>
      <c r="BA1384" s="4"/>
      <c r="BB1384" s="4"/>
      <c r="BC1384" s="4"/>
      <c r="BD1384" s="4"/>
      <c r="BE1384" s="4"/>
      <c r="BF1384" s="4"/>
      <c r="BG1384" s="4"/>
      <c r="BH1384" s="4"/>
      <c r="BI1384" s="4"/>
      <c r="BJ1384" s="4"/>
      <c r="BK1384" s="4"/>
      <c r="BL1384" s="4"/>
      <c r="BM1384" s="4"/>
      <c r="BN1384" s="4"/>
      <c r="BO1384" s="4"/>
      <c r="BP1384" s="4"/>
      <c r="BQ1384" s="4"/>
      <c r="BR1384" s="4"/>
      <c r="BS1384" s="4"/>
      <c r="BT1384" s="4"/>
      <c r="BU1384" s="4"/>
      <c r="BV1384" s="4"/>
      <c r="BW1384" s="4"/>
      <c r="BX1384" s="4"/>
      <c r="BY1384" s="4"/>
      <c r="BZ1384" s="4"/>
      <c r="CA1384" s="4"/>
      <c r="CB1384" s="4"/>
      <c r="CC1384" s="4"/>
      <c r="CD1384" s="4"/>
      <c r="CE1384" s="4"/>
      <c r="CF1384" s="4"/>
      <c r="CG1384" s="4"/>
      <c r="CH1384" s="4"/>
      <c r="CI1384" s="4"/>
      <c r="CJ1384" s="4"/>
      <c r="CK1384" s="4"/>
      <c r="CL1384" s="4"/>
      <c r="CM1384" s="4"/>
      <c r="CN1384" s="4"/>
      <c r="CO1384" s="4"/>
      <c r="CP1384" s="4"/>
      <c r="CQ1384" s="4"/>
      <c r="CR1384" s="4"/>
      <c r="CS1384" s="4"/>
      <c r="CT1384" s="4"/>
      <c r="CU1384" s="4"/>
      <c r="CV1384" s="4"/>
      <c r="CW1384" s="4"/>
      <c r="CX1384" s="4"/>
      <c r="CY1384" s="4"/>
      <c r="CZ1384" s="4"/>
      <c r="DA1384" s="4"/>
      <c r="DB1384" s="4"/>
      <c r="DC1384" s="4"/>
      <c r="DD1384" s="4"/>
      <c r="DE1384" s="4"/>
      <c r="DF1384" s="4"/>
      <c r="DG1384" s="4"/>
      <c r="DH1384" s="4"/>
      <c r="DI1384" s="4"/>
      <c r="DJ1384" s="4"/>
      <c r="DK1384" s="4"/>
      <c r="DL1384" s="4"/>
      <c r="DM1384" s="4"/>
      <c r="DN1384" s="4"/>
      <c r="DO1384" s="4"/>
      <c r="DP1384" s="4"/>
      <c r="DQ1384" s="4"/>
      <c r="DR1384" s="4"/>
      <c r="DS1384" s="4"/>
      <c r="DT1384" s="4"/>
      <c r="DU1384" s="4"/>
      <c r="DV1384" s="4"/>
      <c r="DW1384" s="4"/>
      <c r="DX1384" s="4"/>
      <c r="DY1384" s="4"/>
      <c r="DZ1384" s="4"/>
      <c r="EA1384" s="4"/>
      <c r="EB1384" s="4"/>
      <c r="EC1384" s="4"/>
      <c r="ED1384" s="4"/>
      <c r="EE1384" s="4"/>
      <c r="EF1384" s="4"/>
      <c r="EG1384" s="4"/>
      <c r="EH1384" s="4"/>
      <c r="EI1384" s="4"/>
      <c r="EJ1384" s="4"/>
      <c r="EK1384" s="4"/>
      <c r="EL1384" s="4"/>
      <c r="EM1384" s="4"/>
      <c r="EN1384" s="4"/>
      <c r="EO1384" s="4"/>
      <c r="EP1384" s="4"/>
      <c r="EQ1384" s="4"/>
      <c r="ER1384" s="4"/>
      <c r="ES1384" s="4"/>
      <c r="ET1384" s="4"/>
      <c r="EU1384" s="4"/>
      <c r="EV1384" s="4"/>
      <c r="EW1384" s="4"/>
      <c r="EX1384" s="4"/>
      <c r="EY1384" s="4"/>
      <c r="EZ1384" s="4"/>
      <c r="FA1384" s="4"/>
      <c r="FB1384" s="4"/>
      <c r="FC1384" s="4"/>
      <c r="FD1384" s="4"/>
      <c r="FE1384" s="4"/>
      <c r="FF1384" s="4"/>
      <c r="FG1384" s="4"/>
      <c r="FH1384" s="4"/>
      <c r="FI1384" s="4"/>
      <c r="FJ1384" s="4"/>
      <c r="FK1384" s="4"/>
      <c r="FL1384" s="4"/>
      <c r="FM1384" s="4"/>
      <c r="FN1384" s="4"/>
      <c r="FO1384" s="4"/>
      <c r="FP1384" s="4"/>
      <c r="FQ1384" s="4"/>
      <c r="FR1384" s="4"/>
      <c r="FS1384" s="4"/>
      <c r="FT1384" s="4"/>
      <c r="FU1384" s="4"/>
      <c r="FV1384" s="4"/>
      <c r="FW1384" s="4"/>
      <c r="FX1384" s="4"/>
      <c r="FY1384" s="4"/>
      <c r="FZ1384" s="4"/>
      <c r="GA1384" s="4"/>
      <c r="GB1384" s="4"/>
      <c r="GC1384" s="4"/>
      <c r="GD1384" s="4"/>
      <c r="GE1384" s="4"/>
      <c r="GF1384" s="4"/>
      <c r="GG1384" s="4"/>
      <c r="GH1384" s="4"/>
      <c r="GI1384" s="4"/>
      <c r="GJ1384" s="4"/>
      <c r="GK1384" s="4"/>
      <c r="GL1384" s="4"/>
      <c r="GM1384" s="4"/>
      <c r="GN1384" s="4"/>
      <c r="GO1384" s="4"/>
      <c r="GP1384" s="4"/>
      <c r="GQ1384" s="4"/>
      <c r="GR1384" s="4"/>
      <c r="GS1384" s="4"/>
      <c r="GT1384" s="4"/>
      <c r="GU1384" s="4"/>
      <c r="GV1384" s="4"/>
      <c r="GW1384" s="4"/>
      <c r="GX1384" s="4"/>
      <c r="GY1384" s="4"/>
      <c r="GZ1384" s="4"/>
      <c r="HA1384" s="4"/>
      <c r="HB1384" s="4"/>
      <c r="HC1384" s="4"/>
      <c r="HD1384" s="4"/>
      <c r="HE1384" s="4"/>
      <c r="HF1384" s="4"/>
      <c r="HG1384" s="4"/>
      <c r="HH1384" s="4"/>
      <c r="HI1384" s="4"/>
      <c r="HJ1384" s="4"/>
      <c r="HK1384" s="4"/>
      <c r="HL1384" s="4"/>
      <c r="HM1384" s="4"/>
      <c r="HN1384" s="4"/>
      <c r="HO1384" s="4"/>
      <c r="HP1384" s="4"/>
      <c r="HQ1384" s="4"/>
      <c r="HR1384" s="4"/>
      <c r="HS1384" s="4"/>
      <c r="HT1384" s="4"/>
      <c r="HU1384" s="4"/>
      <c r="HV1384" s="4"/>
      <c r="HW1384" s="4"/>
      <c r="HX1384" s="4"/>
      <c r="HY1384" s="4"/>
      <c r="HZ1384" s="4"/>
      <c r="IA1384" s="4"/>
      <c r="IB1384" s="4"/>
      <c r="IC1384" s="4"/>
      <c r="ID1384" s="4"/>
      <c r="IE1384" s="4"/>
      <c r="IF1384" s="4"/>
      <c r="IG1384" s="4"/>
      <c r="IH1384" s="4"/>
      <c r="II1384" s="4"/>
      <c r="IJ1384" s="4"/>
      <c r="IK1384" s="4"/>
      <c r="IL1384" s="4"/>
      <c r="IM1384" s="4"/>
      <c r="IN1384" s="4"/>
      <c r="IO1384" s="4"/>
    </row>
    <row r="1385" s="2" customFormat="1" ht="24" customHeight="1" spans="1:249">
      <c r="A1385" s="16">
        <v>1382</v>
      </c>
      <c r="B1385" s="17" t="s">
        <v>4169</v>
      </c>
      <c r="C1385" s="18" t="s">
        <v>4170</v>
      </c>
      <c r="D1385" s="19" t="s">
        <v>4171</v>
      </c>
      <c r="E1385" s="17" t="s">
        <v>4054</v>
      </c>
      <c r="F1385" s="20" t="s">
        <v>12</v>
      </c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  <c r="AN1385" s="4"/>
      <c r="AO1385" s="4"/>
      <c r="AP1385" s="4"/>
      <c r="AQ1385" s="4"/>
      <c r="AR1385" s="4"/>
      <c r="AS1385" s="4"/>
      <c r="AT1385" s="4"/>
      <c r="AU1385" s="4"/>
      <c r="AV1385" s="4"/>
      <c r="AW1385" s="4"/>
      <c r="AX1385" s="4"/>
      <c r="AY1385" s="4"/>
      <c r="AZ1385" s="4"/>
      <c r="BA1385" s="4"/>
      <c r="BB1385" s="4"/>
      <c r="BC1385" s="4"/>
      <c r="BD1385" s="4"/>
      <c r="BE1385" s="4"/>
      <c r="BF1385" s="4"/>
      <c r="BG1385" s="4"/>
      <c r="BH1385" s="4"/>
      <c r="BI1385" s="4"/>
      <c r="BJ1385" s="4"/>
      <c r="BK1385" s="4"/>
      <c r="BL1385" s="4"/>
      <c r="BM1385" s="4"/>
      <c r="BN1385" s="4"/>
      <c r="BO1385" s="4"/>
      <c r="BP1385" s="4"/>
      <c r="BQ1385" s="4"/>
      <c r="BR1385" s="4"/>
      <c r="BS1385" s="4"/>
      <c r="BT1385" s="4"/>
      <c r="BU1385" s="4"/>
      <c r="BV1385" s="4"/>
      <c r="BW1385" s="4"/>
      <c r="BX1385" s="4"/>
      <c r="BY1385" s="4"/>
      <c r="BZ1385" s="4"/>
      <c r="CA1385" s="4"/>
      <c r="CB1385" s="4"/>
      <c r="CC1385" s="4"/>
      <c r="CD1385" s="4"/>
      <c r="CE1385" s="4"/>
      <c r="CF1385" s="4"/>
      <c r="CG1385" s="4"/>
      <c r="CH1385" s="4"/>
      <c r="CI1385" s="4"/>
      <c r="CJ1385" s="4"/>
      <c r="CK1385" s="4"/>
      <c r="CL1385" s="4"/>
      <c r="CM1385" s="4"/>
      <c r="CN1385" s="4"/>
      <c r="CO1385" s="4"/>
      <c r="CP1385" s="4"/>
      <c r="CQ1385" s="4"/>
      <c r="CR1385" s="4"/>
      <c r="CS1385" s="4"/>
      <c r="CT1385" s="4"/>
      <c r="CU1385" s="4"/>
      <c r="CV1385" s="4"/>
      <c r="CW1385" s="4"/>
      <c r="CX1385" s="4"/>
      <c r="CY1385" s="4"/>
      <c r="CZ1385" s="4"/>
      <c r="DA1385" s="4"/>
      <c r="DB1385" s="4"/>
      <c r="DC1385" s="4"/>
      <c r="DD1385" s="4"/>
      <c r="DE1385" s="4"/>
      <c r="DF1385" s="4"/>
      <c r="DG1385" s="4"/>
      <c r="DH1385" s="4"/>
      <c r="DI1385" s="4"/>
      <c r="DJ1385" s="4"/>
      <c r="DK1385" s="4"/>
      <c r="DL1385" s="4"/>
      <c r="DM1385" s="4"/>
      <c r="DN1385" s="4"/>
      <c r="DO1385" s="4"/>
      <c r="DP1385" s="4"/>
      <c r="DQ1385" s="4"/>
      <c r="DR1385" s="4"/>
      <c r="DS1385" s="4"/>
      <c r="DT1385" s="4"/>
      <c r="DU1385" s="4"/>
      <c r="DV1385" s="4"/>
      <c r="DW1385" s="4"/>
      <c r="DX1385" s="4"/>
      <c r="DY1385" s="4"/>
      <c r="DZ1385" s="4"/>
      <c r="EA1385" s="4"/>
      <c r="EB1385" s="4"/>
      <c r="EC1385" s="4"/>
      <c r="ED1385" s="4"/>
      <c r="EE1385" s="4"/>
      <c r="EF1385" s="4"/>
      <c r="EG1385" s="4"/>
      <c r="EH1385" s="4"/>
      <c r="EI1385" s="4"/>
      <c r="EJ1385" s="4"/>
      <c r="EK1385" s="4"/>
      <c r="EL1385" s="4"/>
      <c r="EM1385" s="4"/>
      <c r="EN1385" s="4"/>
      <c r="EO1385" s="4"/>
      <c r="EP1385" s="4"/>
      <c r="EQ1385" s="4"/>
      <c r="ER1385" s="4"/>
      <c r="ES1385" s="4"/>
      <c r="ET1385" s="4"/>
      <c r="EU1385" s="4"/>
      <c r="EV1385" s="4"/>
      <c r="EW1385" s="4"/>
      <c r="EX1385" s="4"/>
      <c r="EY1385" s="4"/>
      <c r="EZ1385" s="4"/>
      <c r="FA1385" s="4"/>
      <c r="FB1385" s="4"/>
      <c r="FC1385" s="4"/>
      <c r="FD1385" s="4"/>
      <c r="FE1385" s="4"/>
      <c r="FF1385" s="4"/>
      <c r="FG1385" s="4"/>
      <c r="FH1385" s="4"/>
      <c r="FI1385" s="4"/>
      <c r="FJ1385" s="4"/>
      <c r="FK1385" s="4"/>
      <c r="FL1385" s="4"/>
      <c r="FM1385" s="4"/>
      <c r="FN1385" s="4"/>
      <c r="FO1385" s="4"/>
      <c r="FP1385" s="4"/>
      <c r="FQ1385" s="4"/>
      <c r="FR1385" s="4"/>
      <c r="FS1385" s="4"/>
      <c r="FT1385" s="4"/>
      <c r="FU1385" s="4"/>
      <c r="FV1385" s="4"/>
      <c r="FW1385" s="4"/>
      <c r="FX1385" s="4"/>
      <c r="FY1385" s="4"/>
      <c r="FZ1385" s="4"/>
      <c r="GA1385" s="4"/>
      <c r="GB1385" s="4"/>
      <c r="GC1385" s="4"/>
      <c r="GD1385" s="4"/>
      <c r="GE1385" s="4"/>
      <c r="GF1385" s="4"/>
      <c r="GG1385" s="4"/>
      <c r="GH1385" s="4"/>
      <c r="GI1385" s="4"/>
      <c r="GJ1385" s="4"/>
      <c r="GK1385" s="4"/>
      <c r="GL1385" s="4"/>
      <c r="GM1385" s="4"/>
      <c r="GN1385" s="4"/>
      <c r="GO1385" s="4"/>
      <c r="GP1385" s="4"/>
      <c r="GQ1385" s="4"/>
      <c r="GR1385" s="4"/>
      <c r="GS1385" s="4"/>
      <c r="GT1385" s="4"/>
      <c r="GU1385" s="4"/>
      <c r="GV1385" s="4"/>
      <c r="GW1385" s="4"/>
      <c r="GX1385" s="4"/>
      <c r="GY1385" s="4"/>
      <c r="GZ1385" s="4"/>
      <c r="HA1385" s="4"/>
      <c r="HB1385" s="4"/>
      <c r="HC1385" s="4"/>
      <c r="HD1385" s="4"/>
      <c r="HE1385" s="4"/>
      <c r="HF1385" s="4"/>
      <c r="HG1385" s="4"/>
      <c r="HH1385" s="4"/>
      <c r="HI1385" s="4"/>
      <c r="HJ1385" s="4"/>
      <c r="HK1385" s="4"/>
      <c r="HL1385" s="4"/>
      <c r="HM1385" s="4"/>
      <c r="HN1385" s="4"/>
      <c r="HO1385" s="4"/>
      <c r="HP1385" s="4"/>
      <c r="HQ1385" s="4"/>
      <c r="HR1385" s="4"/>
      <c r="HS1385" s="4"/>
      <c r="HT1385" s="4"/>
      <c r="HU1385" s="4"/>
      <c r="HV1385" s="4"/>
      <c r="HW1385" s="4"/>
      <c r="HX1385" s="4"/>
      <c r="HY1385" s="4"/>
      <c r="HZ1385" s="4"/>
      <c r="IA1385" s="4"/>
      <c r="IB1385" s="4"/>
      <c r="IC1385" s="4"/>
      <c r="ID1385" s="4"/>
      <c r="IE1385" s="4"/>
      <c r="IF1385" s="4"/>
      <c r="IG1385" s="4"/>
      <c r="IH1385" s="4"/>
      <c r="II1385" s="4"/>
      <c r="IJ1385" s="4"/>
      <c r="IK1385" s="4"/>
      <c r="IL1385" s="4"/>
      <c r="IM1385" s="4"/>
      <c r="IN1385" s="4"/>
      <c r="IO1385" s="4"/>
    </row>
    <row r="1386" s="2" customFormat="1" ht="24" customHeight="1" spans="1:249">
      <c r="A1386" s="16">
        <v>1383</v>
      </c>
      <c r="B1386" s="17" t="s">
        <v>4172</v>
      </c>
      <c r="C1386" s="18" t="s">
        <v>4173</v>
      </c>
      <c r="D1386" s="19" t="s">
        <v>4174</v>
      </c>
      <c r="E1386" s="17" t="s">
        <v>4054</v>
      </c>
      <c r="F1386" s="20" t="s">
        <v>12</v>
      </c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  <c r="AN1386" s="4"/>
      <c r="AO1386" s="4"/>
      <c r="AP1386" s="4"/>
      <c r="AQ1386" s="4"/>
      <c r="AR1386" s="4"/>
      <c r="AS1386" s="4"/>
      <c r="AT1386" s="4"/>
      <c r="AU1386" s="4"/>
      <c r="AV1386" s="4"/>
      <c r="AW1386" s="4"/>
      <c r="AX1386" s="4"/>
      <c r="AY1386" s="4"/>
      <c r="AZ1386" s="4"/>
      <c r="BA1386" s="4"/>
      <c r="BB1386" s="4"/>
      <c r="BC1386" s="4"/>
      <c r="BD1386" s="4"/>
      <c r="BE1386" s="4"/>
      <c r="BF1386" s="4"/>
      <c r="BG1386" s="4"/>
      <c r="BH1386" s="4"/>
      <c r="BI1386" s="4"/>
      <c r="BJ1386" s="4"/>
      <c r="BK1386" s="4"/>
      <c r="BL1386" s="4"/>
      <c r="BM1386" s="4"/>
      <c r="BN1386" s="4"/>
      <c r="BO1386" s="4"/>
      <c r="BP1386" s="4"/>
      <c r="BQ1386" s="4"/>
      <c r="BR1386" s="4"/>
      <c r="BS1386" s="4"/>
      <c r="BT1386" s="4"/>
      <c r="BU1386" s="4"/>
      <c r="BV1386" s="4"/>
      <c r="BW1386" s="4"/>
      <c r="BX1386" s="4"/>
      <c r="BY1386" s="4"/>
      <c r="BZ1386" s="4"/>
      <c r="CA1386" s="4"/>
      <c r="CB1386" s="4"/>
      <c r="CC1386" s="4"/>
      <c r="CD1386" s="4"/>
      <c r="CE1386" s="4"/>
      <c r="CF1386" s="4"/>
      <c r="CG1386" s="4"/>
      <c r="CH1386" s="4"/>
      <c r="CI1386" s="4"/>
      <c r="CJ1386" s="4"/>
      <c r="CK1386" s="4"/>
      <c r="CL1386" s="4"/>
      <c r="CM1386" s="4"/>
      <c r="CN1386" s="4"/>
      <c r="CO1386" s="4"/>
      <c r="CP1386" s="4"/>
      <c r="CQ1386" s="4"/>
      <c r="CR1386" s="4"/>
      <c r="CS1386" s="4"/>
      <c r="CT1386" s="4"/>
      <c r="CU1386" s="4"/>
      <c r="CV1386" s="4"/>
      <c r="CW1386" s="4"/>
      <c r="CX1386" s="4"/>
      <c r="CY1386" s="4"/>
      <c r="CZ1386" s="4"/>
      <c r="DA1386" s="4"/>
      <c r="DB1386" s="4"/>
      <c r="DC1386" s="4"/>
      <c r="DD1386" s="4"/>
      <c r="DE1386" s="4"/>
      <c r="DF1386" s="4"/>
      <c r="DG1386" s="4"/>
      <c r="DH1386" s="4"/>
      <c r="DI1386" s="4"/>
      <c r="DJ1386" s="4"/>
      <c r="DK1386" s="4"/>
      <c r="DL1386" s="4"/>
      <c r="DM1386" s="4"/>
      <c r="DN1386" s="4"/>
      <c r="DO1386" s="4"/>
      <c r="DP1386" s="4"/>
      <c r="DQ1386" s="4"/>
      <c r="DR1386" s="4"/>
      <c r="DS1386" s="4"/>
      <c r="DT1386" s="4"/>
      <c r="DU1386" s="4"/>
      <c r="DV1386" s="4"/>
      <c r="DW1386" s="4"/>
      <c r="DX1386" s="4"/>
      <c r="DY1386" s="4"/>
      <c r="DZ1386" s="4"/>
      <c r="EA1386" s="4"/>
      <c r="EB1386" s="4"/>
      <c r="EC1386" s="4"/>
      <c r="ED1386" s="4"/>
      <c r="EE1386" s="4"/>
      <c r="EF1386" s="4"/>
      <c r="EG1386" s="4"/>
      <c r="EH1386" s="4"/>
      <c r="EI1386" s="4"/>
      <c r="EJ1386" s="4"/>
      <c r="EK1386" s="4"/>
      <c r="EL1386" s="4"/>
      <c r="EM1386" s="4"/>
      <c r="EN1386" s="4"/>
      <c r="EO1386" s="4"/>
      <c r="EP1386" s="4"/>
      <c r="EQ1386" s="4"/>
      <c r="ER1386" s="4"/>
      <c r="ES1386" s="4"/>
      <c r="ET1386" s="4"/>
      <c r="EU1386" s="4"/>
      <c r="EV1386" s="4"/>
      <c r="EW1386" s="4"/>
      <c r="EX1386" s="4"/>
      <c r="EY1386" s="4"/>
      <c r="EZ1386" s="4"/>
      <c r="FA1386" s="4"/>
      <c r="FB1386" s="4"/>
      <c r="FC1386" s="4"/>
      <c r="FD1386" s="4"/>
      <c r="FE1386" s="4"/>
      <c r="FF1386" s="4"/>
      <c r="FG1386" s="4"/>
      <c r="FH1386" s="4"/>
      <c r="FI1386" s="4"/>
      <c r="FJ1386" s="4"/>
      <c r="FK1386" s="4"/>
      <c r="FL1386" s="4"/>
      <c r="FM1386" s="4"/>
      <c r="FN1386" s="4"/>
      <c r="FO1386" s="4"/>
      <c r="FP1386" s="4"/>
      <c r="FQ1386" s="4"/>
      <c r="FR1386" s="4"/>
      <c r="FS1386" s="4"/>
      <c r="FT1386" s="4"/>
      <c r="FU1386" s="4"/>
      <c r="FV1386" s="4"/>
      <c r="FW1386" s="4"/>
      <c r="FX1386" s="4"/>
      <c r="FY1386" s="4"/>
      <c r="FZ1386" s="4"/>
      <c r="GA1386" s="4"/>
      <c r="GB1386" s="4"/>
      <c r="GC1386" s="4"/>
      <c r="GD1386" s="4"/>
      <c r="GE1386" s="4"/>
      <c r="GF1386" s="4"/>
      <c r="GG1386" s="4"/>
      <c r="GH1386" s="4"/>
      <c r="GI1386" s="4"/>
      <c r="GJ1386" s="4"/>
      <c r="GK1386" s="4"/>
      <c r="GL1386" s="4"/>
      <c r="GM1386" s="4"/>
      <c r="GN1386" s="4"/>
      <c r="GO1386" s="4"/>
      <c r="GP1386" s="4"/>
      <c r="GQ1386" s="4"/>
      <c r="GR1386" s="4"/>
      <c r="GS1386" s="4"/>
      <c r="GT1386" s="4"/>
      <c r="GU1386" s="4"/>
      <c r="GV1386" s="4"/>
      <c r="GW1386" s="4"/>
      <c r="GX1386" s="4"/>
      <c r="GY1386" s="4"/>
      <c r="GZ1386" s="4"/>
      <c r="HA1386" s="4"/>
      <c r="HB1386" s="4"/>
      <c r="HC1386" s="4"/>
      <c r="HD1386" s="4"/>
      <c r="HE1386" s="4"/>
      <c r="HF1386" s="4"/>
      <c r="HG1386" s="4"/>
      <c r="HH1386" s="4"/>
      <c r="HI1386" s="4"/>
      <c r="HJ1386" s="4"/>
      <c r="HK1386" s="4"/>
      <c r="HL1386" s="4"/>
      <c r="HM1386" s="4"/>
      <c r="HN1386" s="4"/>
      <c r="HO1386" s="4"/>
      <c r="HP1386" s="4"/>
      <c r="HQ1386" s="4"/>
      <c r="HR1386" s="4"/>
      <c r="HS1386" s="4"/>
      <c r="HT1386" s="4"/>
      <c r="HU1386" s="4"/>
      <c r="HV1386" s="4"/>
      <c r="HW1386" s="4"/>
      <c r="HX1386" s="4"/>
      <c r="HY1386" s="4"/>
      <c r="HZ1386" s="4"/>
      <c r="IA1386" s="4"/>
      <c r="IB1386" s="4"/>
      <c r="IC1386" s="4"/>
      <c r="ID1386" s="4"/>
      <c r="IE1386" s="4"/>
      <c r="IF1386" s="4"/>
      <c r="IG1386" s="4"/>
      <c r="IH1386" s="4"/>
      <c r="II1386" s="4"/>
      <c r="IJ1386" s="4"/>
      <c r="IK1386" s="4"/>
      <c r="IL1386" s="4"/>
      <c r="IM1386" s="4"/>
      <c r="IN1386" s="4"/>
      <c r="IO1386" s="4"/>
    </row>
    <row r="1387" s="2" customFormat="1" ht="24" customHeight="1" spans="1:249">
      <c r="A1387" s="16">
        <v>1384</v>
      </c>
      <c r="B1387" s="17" t="s">
        <v>4175</v>
      </c>
      <c r="C1387" s="18" t="s">
        <v>4176</v>
      </c>
      <c r="D1387" s="19" t="s">
        <v>4177</v>
      </c>
      <c r="E1387" s="17" t="s">
        <v>4054</v>
      </c>
      <c r="F1387" s="20" t="s">
        <v>12</v>
      </c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  <c r="AN1387" s="4"/>
      <c r="AO1387" s="4"/>
      <c r="AP1387" s="4"/>
      <c r="AQ1387" s="4"/>
      <c r="AR1387" s="4"/>
      <c r="AS1387" s="4"/>
      <c r="AT1387" s="4"/>
      <c r="AU1387" s="4"/>
      <c r="AV1387" s="4"/>
      <c r="AW1387" s="4"/>
      <c r="AX1387" s="4"/>
      <c r="AY1387" s="4"/>
      <c r="AZ1387" s="4"/>
      <c r="BA1387" s="4"/>
      <c r="BB1387" s="4"/>
      <c r="BC1387" s="4"/>
      <c r="BD1387" s="4"/>
      <c r="BE1387" s="4"/>
      <c r="BF1387" s="4"/>
      <c r="BG1387" s="4"/>
      <c r="BH1387" s="4"/>
      <c r="BI1387" s="4"/>
      <c r="BJ1387" s="4"/>
      <c r="BK1387" s="4"/>
      <c r="BL1387" s="4"/>
      <c r="BM1387" s="4"/>
      <c r="BN1387" s="4"/>
      <c r="BO1387" s="4"/>
      <c r="BP1387" s="4"/>
      <c r="BQ1387" s="4"/>
      <c r="BR1387" s="4"/>
      <c r="BS1387" s="4"/>
      <c r="BT1387" s="4"/>
      <c r="BU1387" s="4"/>
      <c r="BV1387" s="4"/>
      <c r="BW1387" s="4"/>
      <c r="BX1387" s="4"/>
      <c r="BY1387" s="4"/>
      <c r="BZ1387" s="4"/>
      <c r="CA1387" s="4"/>
      <c r="CB1387" s="4"/>
      <c r="CC1387" s="4"/>
      <c r="CD1387" s="4"/>
      <c r="CE1387" s="4"/>
      <c r="CF1387" s="4"/>
      <c r="CG1387" s="4"/>
      <c r="CH1387" s="4"/>
      <c r="CI1387" s="4"/>
      <c r="CJ1387" s="4"/>
      <c r="CK1387" s="4"/>
      <c r="CL1387" s="4"/>
      <c r="CM1387" s="4"/>
      <c r="CN1387" s="4"/>
      <c r="CO1387" s="4"/>
      <c r="CP1387" s="4"/>
      <c r="CQ1387" s="4"/>
      <c r="CR1387" s="4"/>
      <c r="CS1387" s="4"/>
      <c r="CT1387" s="4"/>
      <c r="CU1387" s="4"/>
      <c r="CV1387" s="4"/>
      <c r="CW1387" s="4"/>
      <c r="CX1387" s="4"/>
      <c r="CY1387" s="4"/>
      <c r="CZ1387" s="4"/>
      <c r="DA1387" s="4"/>
      <c r="DB1387" s="4"/>
      <c r="DC1387" s="4"/>
      <c r="DD1387" s="4"/>
      <c r="DE1387" s="4"/>
      <c r="DF1387" s="4"/>
      <c r="DG1387" s="4"/>
      <c r="DH1387" s="4"/>
      <c r="DI1387" s="4"/>
      <c r="DJ1387" s="4"/>
      <c r="DK1387" s="4"/>
      <c r="DL1387" s="4"/>
      <c r="DM1387" s="4"/>
      <c r="DN1387" s="4"/>
      <c r="DO1387" s="4"/>
      <c r="DP1387" s="4"/>
      <c r="DQ1387" s="4"/>
      <c r="DR1387" s="4"/>
      <c r="DS1387" s="4"/>
      <c r="DT1387" s="4"/>
      <c r="DU1387" s="4"/>
      <c r="DV1387" s="4"/>
      <c r="DW1387" s="4"/>
      <c r="DX1387" s="4"/>
      <c r="DY1387" s="4"/>
      <c r="DZ1387" s="4"/>
      <c r="EA1387" s="4"/>
      <c r="EB1387" s="4"/>
      <c r="EC1387" s="4"/>
      <c r="ED1387" s="4"/>
      <c r="EE1387" s="4"/>
      <c r="EF1387" s="4"/>
      <c r="EG1387" s="4"/>
      <c r="EH1387" s="4"/>
      <c r="EI1387" s="4"/>
      <c r="EJ1387" s="4"/>
      <c r="EK1387" s="4"/>
      <c r="EL1387" s="4"/>
      <c r="EM1387" s="4"/>
      <c r="EN1387" s="4"/>
      <c r="EO1387" s="4"/>
      <c r="EP1387" s="4"/>
      <c r="EQ1387" s="4"/>
      <c r="ER1387" s="4"/>
      <c r="ES1387" s="4"/>
      <c r="ET1387" s="4"/>
      <c r="EU1387" s="4"/>
      <c r="EV1387" s="4"/>
      <c r="EW1387" s="4"/>
      <c r="EX1387" s="4"/>
      <c r="EY1387" s="4"/>
      <c r="EZ1387" s="4"/>
      <c r="FA1387" s="4"/>
      <c r="FB1387" s="4"/>
      <c r="FC1387" s="4"/>
      <c r="FD1387" s="4"/>
      <c r="FE1387" s="4"/>
      <c r="FF1387" s="4"/>
      <c r="FG1387" s="4"/>
      <c r="FH1387" s="4"/>
      <c r="FI1387" s="4"/>
      <c r="FJ1387" s="4"/>
      <c r="FK1387" s="4"/>
      <c r="FL1387" s="4"/>
      <c r="FM1387" s="4"/>
      <c r="FN1387" s="4"/>
      <c r="FO1387" s="4"/>
      <c r="FP1387" s="4"/>
      <c r="FQ1387" s="4"/>
      <c r="FR1387" s="4"/>
      <c r="FS1387" s="4"/>
      <c r="FT1387" s="4"/>
      <c r="FU1387" s="4"/>
      <c r="FV1387" s="4"/>
      <c r="FW1387" s="4"/>
      <c r="FX1387" s="4"/>
      <c r="FY1387" s="4"/>
      <c r="FZ1387" s="4"/>
      <c r="GA1387" s="4"/>
      <c r="GB1387" s="4"/>
      <c r="GC1387" s="4"/>
      <c r="GD1387" s="4"/>
      <c r="GE1387" s="4"/>
      <c r="GF1387" s="4"/>
      <c r="GG1387" s="4"/>
      <c r="GH1387" s="4"/>
      <c r="GI1387" s="4"/>
      <c r="GJ1387" s="4"/>
      <c r="GK1387" s="4"/>
      <c r="GL1387" s="4"/>
      <c r="GM1387" s="4"/>
      <c r="GN1387" s="4"/>
      <c r="GO1387" s="4"/>
      <c r="GP1387" s="4"/>
      <c r="GQ1387" s="4"/>
      <c r="GR1387" s="4"/>
      <c r="GS1387" s="4"/>
      <c r="GT1387" s="4"/>
      <c r="GU1387" s="4"/>
      <c r="GV1387" s="4"/>
      <c r="GW1387" s="4"/>
      <c r="GX1387" s="4"/>
      <c r="GY1387" s="4"/>
      <c r="GZ1387" s="4"/>
      <c r="HA1387" s="4"/>
      <c r="HB1387" s="4"/>
      <c r="HC1387" s="4"/>
      <c r="HD1387" s="4"/>
      <c r="HE1387" s="4"/>
      <c r="HF1387" s="4"/>
      <c r="HG1387" s="4"/>
      <c r="HH1387" s="4"/>
      <c r="HI1387" s="4"/>
      <c r="HJ1387" s="4"/>
      <c r="HK1387" s="4"/>
      <c r="HL1387" s="4"/>
      <c r="HM1387" s="4"/>
      <c r="HN1387" s="4"/>
      <c r="HO1387" s="4"/>
      <c r="HP1387" s="4"/>
      <c r="HQ1387" s="4"/>
      <c r="HR1387" s="4"/>
      <c r="HS1387" s="4"/>
      <c r="HT1387" s="4"/>
      <c r="HU1387" s="4"/>
      <c r="HV1387" s="4"/>
      <c r="HW1387" s="4"/>
      <c r="HX1387" s="4"/>
      <c r="HY1387" s="4"/>
      <c r="HZ1387" s="4"/>
      <c r="IA1387" s="4"/>
      <c r="IB1387" s="4"/>
      <c r="IC1387" s="4"/>
      <c r="ID1387" s="4"/>
      <c r="IE1387" s="4"/>
      <c r="IF1387" s="4"/>
      <c r="IG1387" s="4"/>
      <c r="IH1387" s="4"/>
      <c r="II1387" s="4"/>
      <c r="IJ1387" s="4"/>
      <c r="IK1387" s="4"/>
      <c r="IL1387" s="4"/>
      <c r="IM1387" s="4"/>
      <c r="IN1387" s="4"/>
      <c r="IO1387" s="4"/>
    </row>
    <row r="1388" s="2" customFormat="1" ht="24" customHeight="1" spans="1:249">
      <c r="A1388" s="16">
        <v>1385</v>
      </c>
      <c r="B1388" s="17" t="s">
        <v>4178</v>
      </c>
      <c r="C1388" s="18" t="s">
        <v>4179</v>
      </c>
      <c r="D1388" s="19" t="s">
        <v>4180</v>
      </c>
      <c r="E1388" s="17" t="s">
        <v>4054</v>
      </c>
      <c r="F1388" s="20" t="s">
        <v>12</v>
      </c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  <c r="AN1388" s="4"/>
      <c r="AO1388" s="4"/>
      <c r="AP1388" s="4"/>
      <c r="AQ1388" s="4"/>
      <c r="AR1388" s="4"/>
      <c r="AS1388" s="4"/>
      <c r="AT1388" s="4"/>
      <c r="AU1388" s="4"/>
      <c r="AV1388" s="4"/>
      <c r="AW1388" s="4"/>
      <c r="AX1388" s="4"/>
      <c r="AY1388" s="4"/>
      <c r="AZ1388" s="4"/>
      <c r="BA1388" s="4"/>
      <c r="BB1388" s="4"/>
      <c r="BC1388" s="4"/>
      <c r="BD1388" s="4"/>
      <c r="BE1388" s="4"/>
      <c r="BF1388" s="4"/>
      <c r="BG1388" s="4"/>
      <c r="BH1388" s="4"/>
      <c r="BI1388" s="4"/>
      <c r="BJ1388" s="4"/>
      <c r="BK1388" s="4"/>
      <c r="BL1388" s="4"/>
      <c r="BM1388" s="4"/>
      <c r="BN1388" s="4"/>
      <c r="BO1388" s="4"/>
      <c r="BP1388" s="4"/>
      <c r="BQ1388" s="4"/>
      <c r="BR1388" s="4"/>
      <c r="BS1388" s="4"/>
      <c r="BT1388" s="4"/>
      <c r="BU1388" s="4"/>
      <c r="BV1388" s="4"/>
      <c r="BW1388" s="4"/>
      <c r="BX1388" s="4"/>
      <c r="BY1388" s="4"/>
      <c r="BZ1388" s="4"/>
      <c r="CA1388" s="4"/>
      <c r="CB1388" s="4"/>
      <c r="CC1388" s="4"/>
      <c r="CD1388" s="4"/>
      <c r="CE1388" s="4"/>
      <c r="CF1388" s="4"/>
      <c r="CG1388" s="4"/>
      <c r="CH1388" s="4"/>
      <c r="CI1388" s="4"/>
      <c r="CJ1388" s="4"/>
      <c r="CK1388" s="4"/>
      <c r="CL1388" s="4"/>
      <c r="CM1388" s="4"/>
      <c r="CN1388" s="4"/>
      <c r="CO1388" s="4"/>
      <c r="CP1388" s="4"/>
      <c r="CQ1388" s="4"/>
      <c r="CR1388" s="4"/>
      <c r="CS1388" s="4"/>
      <c r="CT1388" s="4"/>
      <c r="CU1388" s="4"/>
      <c r="CV1388" s="4"/>
      <c r="CW1388" s="4"/>
      <c r="CX1388" s="4"/>
      <c r="CY1388" s="4"/>
      <c r="CZ1388" s="4"/>
      <c r="DA1388" s="4"/>
      <c r="DB1388" s="4"/>
      <c r="DC1388" s="4"/>
      <c r="DD1388" s="4"/>
      <c r="DE1388" s="4"/>
      <c r="DF1388" s="4"/>
      <c r="DG1388" s="4"/>
      <c r="DH1388" s="4"/>
      <c r="DI1388" s="4"/>
      <c r="DJ1388" s="4"/>
      <c r="DK1388" s="4"/>
      <c r="DL1388" s="4"/>
      <c r="DM1388" s="4"/>
      <c r="DN1388" s="4"/>
      <c r="DO1388" s="4"/>
      <c r="DP1388" s="4"/>
      <c r="DQ1388" s="4"/>
      <c r="DR1388" s="4"/>
      <c r="DS1388" s="4"/>
      <c r="DT1388" s="4"/>
      <c r="DU1388" s="4"/>
      <c r="DV1388" s="4"/>
      <c r="DW1388" s="4"/>
      <c r="DX1388" s="4"/>
      <c r="DY1388" s="4"/>
      <c r="DZ1388" s="4"/>
      <c r="EA1388" s="4"/>
      <c r="EB1388" s="4"/>
      <c r="EC1388" s="4"/>
      <c r="ED1388" s="4"/>
      <c r="EE1388" s="4"/>
      <c r="EF1388" s="4"/>
      <c r="EG1388" s="4"/>
      <c r="EH1388" s="4"/>
      <c r="EI1388" s="4"/>
      <c r="EJ1388" s="4"/>
      <c r="EK1388" s="4"/>
      <c r="EL1388" s="4"/>
      <c r="EM1388" s="4"/>
      <c r="EN1388" s="4"/>
      <c r="EO1388" s="4"/>
      <c r="EP1388" s="4"/>
      <c r="EQ1388" s="4"/>
      <c r="ER1388" s="4"/>
      <c r="ES1388" s="4"/>
      <c r="ET1388" s="4"/>
      <c r="EU1388" s="4"/>
      <c r="EV1388" s="4"/>
      <c r="EW1388" s="4"/>
      <c r="EX1388" s="4"/>
      <c r="EY1388" s="4"/>
      <c r="EZ1388" s="4"/>
      <c r="FA1388" s="4"/>
      <c r="FB1388" s="4"/>
      <c r="FC1388" s="4"/>
      <c r="FD1388" s="4"/>
      <c r="FE1388" s="4"/>
      <c r="FF1388" s="4"/>
      <c r="FG1388" s="4"/>
      <c r="FH1388" s="4"/>
      <c r="FI1388" s="4"/>
      <c r="FJ1388" s="4"/>
      <c r="FK1388" s="4"/>
      <c r="FL1388" s="4"/>
      <c r="FM1388" s="4"/>
      <c r="FN1388" s="4"/>
      <c r="FO1388" s="4"/>
      <c r="FP1388" s="4"/>
      <c r="FQ1388" s="4"/>
      <c r="FR1388" s="4"/>
      <c r="FS1388" s="4"/>
      <c r="FT1388" s="4"/>
      <c r="FU1388" s="4"/>
      <c r="FV1388" s="4"/>
      <c r="FW1388" s="4"/>
      <c r="FX1388" s="4"/>
      <c r="FY1388" s="4"/>
      <c r="FZ1388" s="4"/>
      <c r="GA1388" s="4"/>
      <c r="GB1388" s="4"/>
      <c r="GC1388" s="4"/>
      <c r="GD1388" s="4"/>
      <c r="GE1388" s="4"/>
      <c r="GF1388" s="4"/>
      <c r="GG1388" s="4"/>
      <c r="GH1388" s="4"/>
      <c r="GI1388" s="4"/>
      <c r="GJ1388" s="4"/>
      <c r="GK1388" s="4"/>
      <c r="GL1388" s="4"/>
      <c r="GM1388" s="4"/>
      <c r="GN1388" s="4"/>
      <c r="GO1388" s="4"/>
      <c r="GP1388" s="4"/>
      <c r="GQ1388" s="4"/>
      <c r="GR1388" s="4"/>
      <c r="GS1388" s="4"/>
      <c r="GT1388" s="4"/>
      <c r="GU1388" s="4"/>
      <c r="GV1388" s="4"/>
      <c r="GW1388" s="4"/>
      <c r="GX1388" s="4"/>
      <c r="GY1388" s="4"/>
      <c r="GZ1388" s="4"/>
      <c r="HA1388" s="4"/>
      <c r="HB1388" s="4"/>
      <c r="HC1388" s="4"/>
      <c r="HD1388" s="4"/>
      <c r="HE1388" s="4"/>
      <c r="HF1388" s="4"/>
      <c r="HG1388" s="4"/>
      <c r="HH1388" s="4"/>
      <c r="HI1388" s="4"/>
      <c r="HJ1388" s="4"/>
      <c r="HK1388" s="4"/>
      <c r="HL1388" s="4"/>
      <c r="HM1388" s="4"/>
      <c r="HN1388" s="4"/>
      <c r="HO1388" s="4"/>
      <c r="HP1388" s="4"/>
      <c r="HQ1388" s="4"/>
      <c r="HR1388" s="4"/>
      <c r="HS1388" s="4"/>
      <c r="HT1388" s="4"/>
      <c r="HU1388" s="4"/>
      <c r="HV1388" s="4"/>
      <c r="HW1388" s="4"/>
      <c r="HX1388" s="4"/>
      <c r="HY1388" s="4"/>
      <c r="HZ1388" s="4"/>
      <c r="IA1388" s="4"/>
      <c r="IB1388" s="4"/>
      <c r="IC1388" s="4"/>
      <c r="ID1388" s="4"/>
      <c r="IE1388" s="4"/>
      <c r="IF1388" s="4"/>
      <c r="IG1388" s="4"/>
      <c r="IH1388" s="4"/>
      <c r="II1388" s="4"/>
      <c r="IJ1388" s="4"/>
      <c r="IK1388" s="4"/>
      <c r="IL1388" s="4"/>
      <c r="IM1388" s="4"/>
      <c r="IN1388" s="4"/>
      <c r="IO1388" s="4"/>
    </row>
    <row r="1389" s="2" customFormat="1" ht="24" customHeight="1" spans="1:249">
      <c r="A1389" s="16">
        <v>1386</v>
      </c>
      <c r="B1389" s="17" t="s">
        <v>4181</v>
      </c>
      <c r="C1389" s="18" t="s">
        <v>4182</v>
      </c>
      <c r="D1389" s="19" t="s">
        <v>4183</v>
      </c>
      <c r="E1389" s="17" t="s">
        <v>4054</v>
      </c>
      <c r="F1389" s="20" t="s">
        <v>12</v>
      </c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  <c r="AN1389" s="4"/>
      <c r="AO1389" s="4"/>
      <c r="AP1389" s="4"/>
      <c r="AQ1389" s="4"/>
      <c r="AR1389" s="4"/>
      <c r="AS1389" s="4"/>
      <c r="AT1389" s="4"/>
      <c r="AU1389" s="4"/>
      <c r="AV1389" s="4"/>
      <c r="AW1389" s="4"/>
      <c r="AX1389" s="4"/>
      <c r="AY1389" s="4"/>
      <c r="AZ1389" s="4"/>
      <c r="BA1389" s="4"/>
      <c r="BB1389" s="4"/>
      <c r="BC1389" s="4"/>
      <c r="BD1389" s="4"/>
      <c r="BE1389" s="4"/>
      <c r="BF1389" s="4"/>
      <c r="BG1389" s="4"/>
      <c r="BH1389" s="4"/>
      <c r="BI1389" s="4"/>
      <c r="BJ1389" s="4"/>
      <c r="BK1389" s="4"/>
      <c r="BL1389" s="4"/>
      <c r="BM1389" s="4"/>
      <c r="BN1389" s="4"/>
      <c r="BO1389" s="4"/>
      <c r="BP1389" s="4"/>
      <c r="BQ1389" s="4"/>
      <c r="BR1389" s="4"/>
      <c r="BS1389" s="4"/>
      <c r="BT1389" s="4"/>
      <c r="BU1389" s="4"/>
      <c r="BV1389" s="4"/>
      <c r="BW1389" s="4"/>
      <c r="BX1389" s="4"/>
      <c r="BY1389" s="4"/>
      <c r="BZ1389" s="4"/>
      <c r="CA1389" s="4"/>
      <c r="CB1389" s="4"/>
      <c r="CC1389" s="4"/>
      <c r="CD1389" s="4"/>
      <c r="CE1389" s="4"/>
      <c r="CF1389" s="4"/>
      <c r="CG1389" s="4"/>
      <c r="CH1389" s="4"/>
      <c r="CI1389" s="4"/>
      <c r="CJ1389" s="4"/>
      <c r="CK1389" s="4"/>
      <c r="CL1389" s="4"/>
      <c r="CM1389" s="4"/>
      <c r="CN1389" s="4"/>
      <c r="CO1389" s="4"/>
      <c r="CP1389" s="4"/>
      <c r="CQ1389" s="4"/>
      <c r="CR1389" s="4"/>
      <c r="CS1389" s="4"/>
      <c r="CT1389" s="4"/>
      <c r="CU1389" s="4"/>
      <c r="CV1389" s="4"/>
      <c r="CW1389" s="4"/>
      <c r="CX1389" s="4"/>
      <c r="CY1389" s="4"/>
      <c r="CZ1389" s="4"/>
      <c r="DA1389" s="4"/>
      <c r="DB1389" s="4"/>
      <c r="DC1389" s="4"/>
      <c r="DD1389" s="4"/>
      <c r="DE1389" s="4"/>
      <c r="DF1389" s="4"/>
      <c r="DG1389" s="4"/>
      <c r="DH1389" s="4"/>
      <c r="DI1389" s="4"/>
      <c r="DJ1389" s="4"/>
      <c r="DK1389" s="4"/>
      <c r="DL1389" s="4"/>
      <c r="DM1389" s="4"/>
      <c r="DN1389" s="4"/>
      <c r="DO1389" s="4"/>
      <c r="DP1389" s="4"/>
      <c r="DQ1389" s="4"/>
      <c r="DR1389" s="4"/>
      <c r="DS1389" s="4"/>
      <c r="DT1389" s="4"/>
      <c r="DU1389" s="4"/>
      <c r="DV1389" s="4"/>
      <c r="DW1389" s="4"/>
      <c r="DX1389" s="4"/>
      <c r="DY1389" s="4"/>
      <c r="DZ1389" s="4"/>
      <c r="EA1389" s="4"/>
      <c r="EB1389" s="4"/>
      <c r="EC1389" s="4"/>
      <c r="ED1389" s="4"/>
      <c r="EE1389" s="4"/>
      <c r="EF1389" s="4"/>
      <c r="EG1389" s="4"/>
      <c r="EH1389" s="4"/>
      <c r="EI1389" s="4"/>
      <c r="EJ1389" s="4"/>
      <c r="EK1389" s="4"/>
      <c r="EL1389" s="4"/>
      <c r="EM1389" s="4"/>
      <c r="EN1389" s="4"/>
      <c r="EO1389" s="4"/>
      <c r="EP1389" s="4"/>
      <c r="EQ1389" s="4"/>
      <c r="ER1389" s="4"/>
      <c r="ES1389" s="4"/>
      <c r="ET1389" s="4"/>
      <c r="EU1389" s="4"/>
      <c r="EV1389" s="4"/>
      <c r="EW1389" s="4"/>
      <c r="EX1389" s="4"/>
      <c r="EY1389" s="4"/>
      <c r="EZ1389" s="4"/>
      <c r="FA1389" s="4"/>
      <c r="FB1389" s="4"/>
      <c r="FC1389" s="4"/>
      <c r="FD1389" s="4"/>
      <c r="FE1389" s="4"/>
      <c r="FF1389" s="4"/>
      <c r="FG1389" s="4"/>
      <c r="FH1389" s="4"/>
      <c r="FI1389" s="4"/>
      <c r="FJ1389" s="4"/>
      <c r="FK1389" s="4"/>
      <c r="FL1389" s="4"/>
      <c r="FM1389" s="4"/>
      <c r="FN1389" s="4"/>
      <c r="FO1389" s="4"/>
      <c r="FP1389" s="4"/>
      <c r="FQ1389" s="4"/>
      <c r="FR1389" s="4"/>
      <c r="FS1389" s="4"/>
      <c r="FT1389" s="4"/>
      <c r="FU1389" s="4"/>
      <c r="FV1389" s="4"/>
      <c r="FW1389" s="4"/>
      <c r="FX1389" s="4"/>
      <c r="FY1389" s="4"/>
      <c r="FZ1389" s="4"/>
      <c r="GA1389" s="4"/>
      <c r="GB1389" s="4"/>
      <c r="GC1389" s="4"/>
      <c r="GD1389" s="4"/>
      <c r="GE1389" s="4"/>
      <c r="GF1389" s="4"/>
      <c r="GG1389" s="4"/>
      <c r="GH1389" s="4"/>
      <c r="GI1389" s="4"/>
      <c r="GJ1389" s="4"/>
      <c r="GK1389" s="4"/>
      <c r="GL1389" s="4"/>
      <c r="GM1389" s="4"/>
      <c r="GN1389" s="4"/>
      <c r="GO1389" s="4"/>
      <c r="GP1389" s="4"/>
      <c r="GQ1389" s="4"/>
      <c r="GR1389" s="4"/>
      <c r="GS1389" s="4"/>
      <c r="GT1389" s="4"/>
      <c r="GU1389" s="4"/>
      <c r="GV1389" s="4"/>
      <c r="GW1389" s="4"/>
      <c r="GX1389" s="4"/>
      <c r="GY1389" s="4"/>
      <c r="GZ1389" s="4"/>
      <c r="HA1389" s="4"/>
      <c r="HB1389" s="4"/>
      <c r="HC1389" s="4"/>
      <c r="HD1389" s="4"/>
      <c r="HE1389" s="4"/>
      <c r="HF1389" s="4"/>
      <c r="HG1389" s="4"/>
      <c r="HH1389" s="4"/>
      <c r="HI1389" s="4"/>
      <c r="HJ1389" s="4"/>
      <c r="HK1389" s="4"/>
      <c r="HL1389" s="4"/>
      <c r="HM1389" s="4"/>
      <c r="HN1389" s="4"/>
      <c r="HO1389" s="4"/>
      <c r="HP1389" s="4"/>
      <c r="HQ1389" s="4"/>
      <c r="HR1389" s="4"/>
      <c r="HS1389" s="4"/>
      <c r="HT1389" s="4"/>
      <c r="HU1389" s="4"/>
      <c r="HV1389" s="4"/>
      <c r="HW1389" s="4"/>
      <c r="HX1389" s="4"/>
      <c r="HY1389" s="4"/>
      <c r="HZ1389" s="4"/>
      <c r="IA1389" s="4"/>
      <c r="IB1389" s="4"/>
      <c r="IC1389" s="4"/>
      <c r="ID1389" s="4"/>
      <c r="IE1389" s="4"/>
      <c r="IF1389" s="4"/>
      <c r="IG1389" s="4"/>
      <c r="IH1389" s="4"/>
      <c r="II1389" s="4"/>
      <c r="IJ1389" s="4"/>
      <c r="IK1389" s="4"/>
      <c r="IL1389" s="4"/>
      <c r="IM1389" s="4"/>
      <c r="IN1389" s="4"/>
      <c r="IO1389" s="4"/>
    </row>
    <row r="1390" s="2" customFormat="1" ht="24" customHeight="1" spans="1:249">
      <c r="A1390" s="16">
        <v>1387</v>
      </c>
      <c r="B1390" s="17" t="s">
        <v>4184</v>
      </c>
      <c r="C1390" s="18" t="s">
        <v>4185</v>
      </c>
      <c r="D1390" s="19" t="s">
        <v>4186</v>
      </c>
      <c r="E1390" s="17" t="s">
        <v>4187</v>
      </c>
      <c r="F1390" s="20" t="s">
        <v>12</v>
      </c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4"/>
      <c r="AN1390" s="4"/>
      <c r="AO1390" s="4"/>
      <c r="AP1390" s="4"/>
      <c r="AQ1390" s="4"/>
      <c r="AR1390" s="4"/>
      <c r="AS1390" s="4"/>
      <c r="AT1390" s="4"/>
      <c r="AU1390" s="4"/>
      <c r="AV1390" s="4"/>
      <c r="AW1390" s="4"/>
      <c r="AX1390" s="4"/>
      <c r="AY1390" s="4"/>
      <c r="AZ1390" s="4"/>
      <c r="BA1390" s="4"/>
      <c r="BB1390" s="4"/>
      <c r="BC1390" s="4"/>
      <c r="BD1390" s="4"/>
      <c r="BE1390" s="4"/>
      <c r="BF1390" s="4"/>
      <c r="BG1390" s="4"/>
      <c r="BH1390" s="4"/>
      <c r="BI1390" s="4"/>
      <c r="BJ1390" s="4"/>
      <c r="BK1390" s="4"/>
      <c r="BL1390" s="4"/>
      <c r="BM1390" s="4"/>
      <c r="BN1390" s="4"/>
      <c r="BO1390" s="4"/>
      <c r="BP1390" s="4"/>
      <c r="BQ1390" s="4"/>
      <c r="BR1390" s="4"/>
      <c r="BS1390" s="4"/>
      <c r="BT1390" s="4"/>
      <c r="BU1390" s="4"/>
      <c r="BV1390" s="4"/>
      <c r="BW1390" s="4"/>
      <c r="BX1390" s="4"/>
      <c r="BY1390" s="4"/>
      <c r="BZ1390" s="4"/>
      <c r="CA1390" s="4"/>
      <c r="CB1390" s="4"/>
      <c r="CC1390" s="4"/>
      <c r="CD1390" s="4"/>
      <c r="CE1390" s="4"/>
      <c r="CF1390" s="4"/>
      <c r="CG1390" s="4"/>
      <c r="CH1390" s="4"/>
      <c r="CI1390" s="4"/>
      <c r="CJ1390" s="4"/>
      <c r="CK1390" s="4"/>
      <c r="CL1390" s="4"/>
      <c r="CM1390" s="4"/>
      <c r="CN1390" s="4"/>
      <c r="CO1390" s="4"/>
      <c r="CP1390" s="4"/>
      <c r="CQ1390" s="4"/>
      <c r="CR1390" s="4"/>
      <c r="CS1390" s="4"/>
      <c r="CT1390" s="4"/>
      <c r="CU1390" s="4"/>
      <c r="CV1390" s="4"/>
      <c r="CW1390" s="4"/>
      <c r="CX1390" s="4"/>
      <c r="CY1390" s="4"/>
      <c r="CZ1390" s="4"/>
      <c r="DA1390" s="4"/>
      <c r="DB1390" s="4"/>
      <c r="DC1390" s="4"/>
      <c r="DD1390" s="4"/>
      <c r="DE1390" s="4"/>
      <c r="DF1390" s="4"/>
      <c r="DG1390" s="4"/>
      <c r="DH1390" s="4"/>
      <c r="DI1390" s="4"/>
      <c r="DJ1390" s="4"/>
      <c r="DK1390" s="4"/>
      <c r="DL1390" s="4"/>
      <c r="DM1390" s="4"/>
      <c r="DN1390" s="4"/>
      <c r="DO1390" s="4"/>
      <c r="DP1390" s="4"/>
      <c r="DQ1390" s="4"/>
      <c r="DR1390" s="4"/>
      <c r="DS1390" s="4"/>
      <c r="DT1390" s="4"/>
      <c r="DU1390" s="4"/>
      <c r="DV1390" s="4"/>
      <c r="DW1390" s="4"/>
      <c r="DX1390" s="4"/>
      <c r="DY1390" s="4"/>
      <c r="DZ1390" s="4"/>
      <c r="EA1390" s="4"/>
      <c r="EB1390" s="4"/>
      <c r="EC1390" s="4"/>
      <c r="ED1390" s="4"/>
      <c r="EE1390" s="4"/>
      <c r="EF1390" s="4"/>
      <c r="EG1390" s="4"/>
      <c r="EH1390" s="4"/>
      <c r="EI1390" s="4"/>
      <c r="EJ1390" s="4"/>
      <c r="EK1390" s="4"/>
      <c r="EL1390" s="4"/>
      <c r="EM1390" s="4"/>
      <c r="EN1390" s="4"/>
      <c r="EO1390" s="4"/>
      <c r="EP1390" s="4"/>
      <c r="EQ1390" s="4"/>
      <c r="ER1390" s="4"/>
      <c r="ES1390" s="4"/>
      <c r="ET1390" s="4"/>
      <c r="EU1390" s="4"/>
      <c r="EV1390" s="4"/>
      <c r="EW1390" s="4"/>
      <c r="EX1390" s="4"/>
      <c r="EY1390" s="4"/>
      <c r="EZ1390" s="4"/>
      <c r="FA1390" s="4"/>
      <c r="FB1390" s="4"/>
      <c r="FC1390" s="4"/>
      <c r="FD1390" s="4"/>
      <c r="FE1390" s="4"/>
      <c r="FF1390" s="4"/>
      <c r="FG1390" s="4"/>
      <c r="FH1390" s="4"/>
      <c r="FI1390" s="4"/>
      <c r="FJ1390" s="4"/>
      <c r="FK1390" s="4"/>
      <c r="FL1390" s="4"/>
      <c r="FM1390" s="4"/>
      <c r="FN1390" s="4"/>
      <c r="FO1390" s="4"/>
      <c r="FP1390" s="4"/>
      <c r="FQ1390" s="4"/>
      <c r="FR1390" s="4"/>
      <c r="FS1390" s="4"/>
      <c r="FT1390" s="4"/>
      <c r="FU1390" s="4"/>
      <c r="FV1390" s="4"/>
      <c r="FW1390" s="4"/>
      <c r="FX1390" s="4"/>
      <c r="FY1390" s="4"/>
      <c r="FZ1390" s="4"/>
      <c r="GA1390" s="4"/>
      <c r="GB1390" s="4"/>
      <c r="GC1390" s="4"/>
      <c r="GD1390" s="4"/>
      <c r="GE1390" s="4"/>
      <c r="GF1390" s="4"/>
      <c r="GG1390" s="4"/>
      <c r="GH1390" s="4"/>
      <c r="GI1390" s="4"/>
      <c r="GJ1390" s="4"/>
      <c r="GK1390" s="4"/>
      <c r="GL1390" s="4"/>
      <c r="GM1390" s="4"/>
      <c r="GN1390" s="4"/>
      <c r="GO1390" s="4"/>
      <c r="GP1390" s="4"/>
      <c r="GQ1390" s="4"/>
      <c r="GR1390" s="4"/>
      <c r="GS1390" s="4"/>
      <c r="GT1390" s="4"/>
      <c r="GU1390" s="4"/>
      <c r="GV1390" s="4"/>
      <c r="GW1390" s="4"/>
      <c r="GX1390" s="4"/>
      <c r="GY1390" s="4"/>
      <c r="GZ1390" s="4"/>
      <c r="HA1390" s="4"/>
      <c r="HB1390" s="4"/>
      <c r="HC1390" s="4"/>
      <c r="HD1390" s="4"/>
      <c r="HE1390" s="4"/>
      <c r="HF1390" s="4"/>
      <c r="HG1390" s="4"/>
      <c r="HH1390" s="4"/>
      <c r="HI1390" s="4"/>
      <c r="HJ1390" s="4"/>
      <c r="HK1390" s="4"/>
      <c r="HL1390" s="4"/>
      <c r="HM1390" s="4"/>
      <c r="HN1390" s="4"/>
      <c r="HO1390" s="4"/>
      <c r="HP1390" s="4"/>
      <c r="HQ1390" s="4"/>
      <c r="HR1390" s="4"/>
      <c r="HS1390" s="4"/>
      <c r="HT1390" s="4"/>
      <c r="HU1390" s="4"/>
      <c r="HV1390" s="4"/>
      <c r="HW1390" s="4"/>
      <c r="HX1390" s="4"/>
      <c r="HY1390" s="4"/>
      <c r="HZ1390" s="4"/>
      <c r="IA1390" s="4"/>
      <c r="IB1390" s="4"/>
      <c r="IC1390" s="4"/>
      <c r="ID1390" s="4"/>
      <c r="IE1390" s="4"/>
      <c r="IF1390" s="4"/>
      <c r="IG1390" s="4"/>
      <c r="IH1390" s="4"/>
      <c r="II1390" s="4"/>
      <c r="IJ1390" s="4"/>
      <c r="IK1390" s="4"/>
      <c r="IL1390" s="4"/>
      <c r="IM1390" s="4"/>
      <c r="IN1390" s="4"/>
      <c r="IO1390" s="4"/>
    </row>
    <row r="1391" s="2" customFormat="1" ht="24" customHeight="1" spans="1:249">
      <c r="A1391" s="16">
        <v>1388</v>
      </c>
      <c r="B1391" s="17" t="s">
        <v>4188</v>
      </c>
      <c r="C1391" s="18" t="s">
        <v>4189</v>
      </c>
      <c r="D1391" s="19" t="s">
        <v>4190</v>
      </c>
      <c r="E1391" s="17" t="s">
        <v>4187</v>
      </c>
      <c r="F1391" s="20" t="s">
        <v>12</v>
      </c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  <c r="AR1391" s="4"/>
      <c r="AS1391" s="4"/>
      <c r="AT1391" s="4"/>
      <c r="AU1391" s="4"/>
      <c r="AV1391" s="4"/>
      <c r="AW1391" s="4"/>
      <c r="AX1391" s="4"/>
      <c r="AY1391" s="4"/>
      <c r="AZ1391" s="4"/>
      <c r="BA1391" s="4"/>
      <c r="BB1391" s="4"/>
      <c r="BC1391" s="4"/>
      <c r="BD1391" s="4"/>
      <c r="BE1391" s="4"/>
      <c r="BF1391" s="4"/>
      <c r="BG1391" s="4"/>
      <c r="BH1391" s="4"/>
      <c r="BI1391" s="4"/>
      <c r="BJ1391" s="4"/>
      <c r="BK1391" s="4"/>
      <c r="BL1391" s="4"/>
      <c r="BM1391" s="4"/>
      <c r="BN1391" s="4"/>
      <c r="BO1391" s="4"/>
      <c r="BP1391" s="4"/>
      <c r="BQ1391" s="4"/>
      <c r="BR1391" s="4"/>
      <c r="BS1391" s="4"/>
      <c r="BT1391" s="4"/>
      <c r="BU1391" s="4"/>
      <c r="BV1391" s="4"/>
      <c r="BW1391" s="4"/>
      <c r="BX1391" s="4"/>
      <c r="BY1391" s="4"/>
      <c r="BZ1391" s="4"/>
      <c r="CA1391" s="4"/>
      <c r="CB1391" s="4"/>
      <c r="CC1391" s="4"/>
      <c r="CD1391" s="4"/>
      <c r="CE1391" s="4"/>
      <c r="CF1391" s="4"/>
      <c r="CG1391" s="4"/>
      <c r="CH1391" s="4"/>
      <c r="CI1391" s="4"/>
      <c r="CJ1391" s="4"/>
      <c r="CK1391" s="4"/>
      <c r="CL1391" s="4"/>
      <c r="CM1391" s="4"/>
      <c r="CN1391" s="4"/>
      <c r="CO1391" s="4"/>
      <c r="CP1391" s="4"/>
      <c r="CQ1391" s="4"/>
      <c r="CR1391" s="4"/>
      <c r="CS1391" s="4"/>
      <c r="CT1391" s="4"/>
      <c r="CU1391" s="4"/>
      <c r="CV1391" s="4"/>
      <c r="CW1391" s="4"/>
      <c r="CX1391" s="4"/>
      <c r="CY1391" s="4"/>
      <c r="CZ1391" s="4"/>
      <c r="DA1391" s="4"/>
      <c r="DB1391" s="4"/>
      <c r="DC1391" s="4"/>
      <c r="DD1391" s="4"/>
      <c r="DE1391" s="4"/>
      <c r="DF1391" s="4"/>
      <c r="DG1391" s="4"/>
      <c r="DH1391" s="4"/>
      <c r="DI1391" s="4"/>
      <c r="DJ1391" s="4"/>
      <c r="DK1391" s="4"/>
      <c r="DL1391" s="4"/>
      <c r="DM1391" s="4"/>
      <c r="DN1391" s="4"/>
      <c r="DO1391" s="4"/>
      <c r="DP1391" s="4"/>
      <c r="DQ1391" s="4"/>
      <c r="DR1391" s="4"/>
      <c r="DS1391" s="4"/>
      <c r="DT1391" s="4"/>
      <c r="DU1391" s="4"/>
      <c r="DV1391" s="4"/>
      <c r="DW1391" s="4"/>
      <c r="DX1391" s="4"/>
      <c r="DY1391" s="4"/>
      <c r="DZ1391" s="4"/>
      <c r="EA1391" s="4"/>
      <c r="EB1391" s="4"/>
      <c r="EC1391" s="4"/>
      <c r="ED1391" s="4"/>
      <c r="EE1391" s="4"/>
      <c r="EF1391" s="4"/>
      <c r="EG1391" s="4"/>
      <c r="EH1391" s="4"/>
      <c r="EI1391" s="4"/>
      <c r="EJ1391" s="4"/>
      <c r="EK1391" s="4"/>
      <c r="EL1391" s="4"/>
      <c r="EM1391" s="4"/>
      <c r="EN1391" s="4"/>
      <c r="EO1391" s="4"/>
      <c r="EP1391" s="4"/>
      <c r="EQ1391" s="4"/>
      <c r="ER1391" s="4"/>
      <c r="ES1391" s="4"/>
      <c r="ET1391" s="4"/>
      <c r="EU1391" s="4"/>
      <c r="EV1391" s="4"/>
      <c r="EW1391" s="4"/>
      <c r="EX1391" s="4"/>
      <c r="EY1391" s="4"/>
      <c r="EZ1391" s="4"/>
      <c r="FA1391" s="4"/>
      <c r="FB1391" s="4"/>
      <c r="FC1391" s="4"/>
      <c r="FD1391" s="4"/>
      <c r="FE1391" s="4"/>
      <c r="FF1391" s="4"/>
      <c r="FG1391" s="4"/>
      <c r="FH1391" s="4"/>
      <c r="FI1391" s="4"/>
      <c r="FJ1391" s="4"/>
      <c r="FK1391" s="4"/>
      <c r="FL1391" s="4"/>
      <c r="FM1391" s="4"/>
      <c r="FN1391" s="4"/>
      <c r="FO1391" s="4"/>
      <c r="FP1391" s="4"/>
      <c r="FQ1391" s="4"/>
      <c r="FR1391" s="4"/>
      <c r="FS1391" s="4"/>
      <c r="FT1391" s="4"/>
      <c r="FU1391" s="4"/>
      <c r="FV1391" s="4"/>
      <c r="FW1391" s="4"/>
      <c r="FX1391" s="4"/>
      <c r="FY1391" s="4"/>
      <c r="FZ1391" s="4"/>
      <c r="GA1391" s="4"/>
      <c r="GB1391" s="4"/>
      <c r="GC1391" s="4"/>
      <c r="GD1391" s="4"/>
      <c r="GE1391" s="4"/>
      <c r="GF1391" s="4"/>
      <c r="GG1391" s="4"/>
      <c r="GH1391" s="4"/>
      <c r="GI1391" s="4"/>
      <c r="GJ1391" s="4"/>
      <c r="GK1391" s="4"/>
      <c r="GL1391" s="4"/>
      <c r="GM1391" s="4"/>
      <c r="GN1391" s="4"/>
      <c r="GO1391" s="4"/>
      <c r="GP1391" s="4"/>
      <c r="GQ1391" s="4"/>
      <c r="GR1391" s="4"/>
      <c r="GS1391" s="4"/>
      <c r="GT1391" s="4"/>
      <c r="GU1391" s="4"/>
      <c r="GV1391" s="4"/>
      <c r="GW1391" s="4"/>
      <c r="GX1391" s="4"/>
      <c r="GY1391" s="4"/>
      <c r="GZ1391" s="4"/>
      <c r="HA1391" s="4"/>
      <c r="HB1391" s="4"/>
      <c r="HC1391" s="4"/>
      <c r="HD1391" s="4"/>
      <c r="HE1391" s="4"/>
      <c r="HF1391" s="4"/>
      <c r="HG1391" s="4"/>
      <c r="HH1391" s="4"/>
      <c r="HI1391" s="4"/>
      <c r="HJ1391" s="4"/>
      <c r="HK1391" s="4"/>
      <c r="HL1391" s="4"/>
      <c r="HM1391" s="4"/>
      <c r="HN1391" s="4"/>
      <c r="HO1391" s="4"/>
      <c r="HP1391" s="4"/>
      <c r="HQ1391" s="4"/>
      <c r="HR1391" s="4"/>
      <c r="HS1391" s="4"/>
      <c r="HT1391" s="4"/>
      <c r="HU1391" s="4"/>
      <c r="HV1391" s="4"/>
      <c r="HW1391" s="4"/>
      <c r="HX1391" s="4"/>
      <c r="HY1391" s="4"/>
      <c r="HZ1391" s="4"/>
      <c r="IA1391" s="4"/>
      <c r="IB1391" s="4"/>
      <c r="IC1391" s="4"/>
      <c r="ID1391" s="4"/>
      <c r="IE1391" s="4"/>
      <c r="IF1391" s="4"/>
      <c r="IG1391" s="4"/>
      <c r="IH1391" s="4"/>
      <c r="II1391" s="4"/>
      <c r="IJ1391" s="4"/>
      <c r="IK1391" s="4"/>
      <c r="IL1391" s="4"/>
      <c r="IM1391" s="4"/>
      <c r="IN1391" s="4"/>
      <c r="IO1391" s="4"/>
    </row>
    <row r="1392" s="2" customFormat="1" ht="24" customHeight="1" spans="1:249">
      <c r="A1392" s="16">
        <v>1389</v>
      </c>
      <c r="B1392" s="17" t="s">
        <v>4191</v>
      </c>
      <c r="C1392" s="18" t="s">
        <v>4192</v>
      </c>
      <c r="D1392" s="19" t="s">
        <v>4193</v>
      </c>
      <c r="E1392" s="17" t="s">
        <v>4187</v>
      </c>
      <c r="F1392" s="20" t="s">
        <v>12</v>
      </c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  <c r="AN1392" s="4"/>
      <c r="AO1392" s="4"/>
      <c r="AP1392" s="4"/>
      <c r="AQ1392" s="4"/>
      <c r="AR1392" s="4"/>
      <c r="AS1392" s="4"/>
      <c r="AT1392" s="4"/>
      <c r="AU1392" s="4"/>
      <c r="AV1392" s="4"/>
      <c r="AW1392" s="4"/>
      <c r="AX1392" s="4"/>
      <c r="AY1392" s="4"/>
      <c r="AZ1392" s="4"/>
      <c r="BA1392" s="4"/>
      <c r="BB1392" s="4"/>
      <c r="BC1392" s="4"/>
      <c r="BD1392" s="4"/>
      <c r="BE1392" s="4"/>
      <c r="BF1392" s="4"/>
      <c r="BG1392" s="4"/>
      <c r="BH1392" s="4"/>
      <c r="BI1392" s="4"/>
      <c r="BJ1392" s="4"/>
      <c r="BK1392" s="4"/>
      <c r="BL1392" s="4"/>
      <c r="BM1392" s="4"/>
      <c r="BN1392" s="4"/>
      <c r="BO1392" s="4"/>
      <c r="BP1392" s="4"/>
      <c r="BQ1392" s="4"/>
      <c r="BR1392" s="4"/>
      <c r="BS1392" s="4"/>
      <c r="BT1392" s="4"/>
      <c r="BU1392" s="4"/>
      <c r="BV1392" s="4"/>
      <c r="BW1392" s="4"/>
      <c r="BX1392" s="4"/>
      <c r="BY1392" s="4"/>
      <c r="BZ1392" s="4"/>
      <c r="CA1392" s="4"/>
      <c r="CB1392" s="4"/>
      <c r="CC1392" s="4"/>
      <c r="CD1392" s="4"/>
      <c r="CE1392" s="4"/>
      <c r="CF1392" s="4"/>
      <c r="CG1392" s="4"/>
      <c r="CH1392" s="4"/>
      <c r="CI1392" s="4"/>
      <c r="CJ1392" s="4"/>
      <c r="CK1392" s="4"/>
      <c r="CL1392" s="4"/>
      <c r="CM1392" s="4"/>
      <c r="CN1392" s="4"/>
      <c r="CO1392" s="4"/>
      <c r="CP1392" s="4"/>
      <c r="CQ1392" s="4"/>
      <c r="CR1392" s="4"/>
      <c r="CS1392" s="4"/>
      <c r="CT1392" s="4"/>
      <c r="CU1392" s="4"/>
      <c r="CV1392" s="4"/>
      <c r="CW1392" s="4"/>
      <c r="CX1392" s="4"/>
      <c r="CY1392" s="4"/>
      <c r="CZ1392" s="4"/>
      <c r="DA1392" s="4"/>
      <c r="DB1392" s="4"/>
      <c r="DC1392" s="4"/>
      <c r="DD1392" s="4"/>
      <c r="DE1392" s="4"/>
      <c r="DF1392" s="4"/>
      <c r="DG1392" s="4"/>
      <c r="DH1392" s="4"/>
      <c r="DI1392" s="4"/>
      <c r="DJ1392" s="4"/>
      <c r="DK1392" s="4"/>
      <c r="DL1392" s="4"/>
      <c r="DM1392" s="4"/>
      <c r="DN1392" s="4"/>
      <c r="DO1392" s="4"/>
      <c r="DP1392" s="4"/>
      <c r="DQ1392" s="4"/>
      <c r="DR1392" s="4"/>
      <c r="DS1392" s="4"/>
      <c r="DT1392" s="4"/>
      <c r="DU1392" s="4"/>
      <c r="DV1392" s="4"/>
      <c r="DW1392" s="4"/>
      <c r="DX1392" s="4"/>
      <c r="DY1392" s="4"/>
      <c r="DZ1392" s="4"/>
      <c r="EA1392" s="4"/>
      <c r="EB1392" s="4"/>
      <c r="EC1392" s="4"/>
      <c r="ED1392" s="4"/>
      <c r="EE1392" s="4"/>
      <c r="EF1392" s="4"/>
      <c r="EG1392" s="4"/>
      <c r="EH1392" s="4"/>
      <c r="EI1392" s="4"/>
      <c r="EJ1392" s="4"/>
      <c r="EK1392" s="4"/>
      <c r="EL1392" s="4"/>
      <c r="EM1392" s="4"/>
      <c r="EN1392" s="4"/>
      <c r="EO1392" s="4"/>
      <c r="EP1392" s="4"/>
      <c r="EQ1392" s="4"/>
      <c r="ER1392" s="4"/>
      <c r="ES1392" s="4"/>
      <c r="ET1392" s="4"/>
      <c r="EU1392" s="4"/>
      <c r="EV1392" s="4"/>
      <c r="EW1392" s="4"/>
      <c r="EX1392" s="4"/>
      <c r="EY1392" s="4"/>
      <c r="EZ1392" s="4"/>
      <c r="FA1392" s="4"/>
      <c r="FB1392" s="4"/>
      <c r="FC1392" s="4"/>
      <c r="FD1392" s="4"/>
      <c r="FE1392" s="4"/>
      <c r="FF1392" s="4"/>
      <c r="FG1392" s="4"/>
      <c r="FH1392" s="4"/>
      <c r="FI1392" s="4"/>
      <c r="FJ1392" s="4"/>
      <c r="FK1392" s="4"/>
      <c r="FL1392" s="4"/>
      <c r="FM1392" s="4"/>
      <c r="FN1392" s="4"/>
      <c r="FO1392" s="4"/>
      <c r="FP1392" s="4"/>
      <c r="FQ1392" s="4"/>
      <c r="FR1392" s="4"/>
      <c r="FS1392" s="4"/>
      <c r="FT1392" s="4"/>
      <c r="FU1392" s="4"/>
      <c r="FV1392" s="4"/>
      <c r="FW1392" s="4"/>
      <c r="FX1392" s="4"/>
      <c r="FY1392" s="4"/>
      <c r="FZ1392" s="4"/>
      <c r="GA1392" s="4"/>
      <c r="GB1392" s="4"/>
      <c r="GC1392" s="4"/>
      <c r="GD1392" s="4"/>
      <c r="GE1392" s="4"/>
      <c r="GF1392" s="4"/>
      <c r="GG1392" s="4"/>
      <c r="GH1392" s="4"/>
      <c r="GI1392" s="4"/>
      <c r="GJ1392" s="4"/>
      <c r="GK1392" s="4"/>
      <c r="GL1392" s="4"/>
      <c r="GM1392" s="4"/>
      <c r="GN1392" s="4"/>
      <c r="GO1392" s="4"/>
      <c r="GP1392" s="4"/>
      <c r="GQ1392" s="4"/>
      <c r="GR1392" s="4"/>
      <c r="GS1392" s="4"/>
      <c r="GT1392" s="4"/>
      <c r="GU1392" s="4"/>
      <c r="GV1392" s="4"/>
      <c r="GW1392" s="4"/>
      <c r="GX1392" s="4"/>
      <c r="GY1392" s="4"/>
      <c r="GZ1392" s="4"/>
      <c r="HA1392" s="4"/>
      <c r="HB1392" s="4"/>
      <c r="HC1392" s="4"/>
      <c r="HD1392" s="4"/>
      <c r="HE1392" s="4"/>
      <c r="HF1392" s="4"/>
      <c r="HG1392" s="4"/>
      <c r="HH1392" s="4"/>
      <c r="HI1392" s="4"/>
      <c r="HJ1392" s="4"/>
      <c r="HK1392" s="4"/>
      <c r="HL1392" s="4"/>
      <c r="HM1392" s="4"/>
      <c r="HN1392" s="4"/>
      <c r="HO1392" s="4"/>
      <c r="HP1392" s="4"/>
      <c r="HQ1392" s="4"/>
      <c r="HR1392" s="4"/>
      <c r="HS1392" s="4"/>
      <c r="HT1392" s="4"/>
      <c r="HU1392" s="4"/>
      <c r="HV1392" s="4"/>
      <c r="HW1392" s="4"/>
      <c r="HX1392" s="4"/>
      <c r="HY1392" s="4"/>
      <c r="HZ1392" s="4"/>
      <c r="IA1392" s="4"/>
      <c r="IB1392" s="4"/>
      <c r="IC1392" s="4"/>
      <c r="ID1392" s="4"/>
      <c r="IE1392" s="4"/>
      <c r="IF1392" s="4"/>
      <c r="IG1392" s="4"/>
      <c r="IH1392" s="4"/>
      <c r="II1392" s="4"/>
      <c r="IJ1392" s="4"/>
      <c r="IK1392" s="4"/>
      <c r="IL1392" s="4"/>
      <c r="IM1392" s="4"/>
      <c r="IN1392" s="4"/>
      <c r="IO1392" s="4"/>
    </row>
    <row r="1393" s="2" customFormat="1" ht="24" customHeight="1" spans="1:249">
      <c r="A1393" s="16">
        <v>1390</v>
      </c>
      <c r="B1393" s="17" t="s">
        <v>4194</v>
      </c>
      <c r="C1393" s="18" t="s">
        <v>4195</v>
      </c>
      <c r="D1393" s="19" t="s">
        <v>4196</v>
      </c>
      <c r="E1393" s="17" t="s">
        <v>4187</v>
      </c>
      <c r="F1393" s="20" t="s">
        <v>12</v>
      </c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  <c r="AN1393" s="4"/>
      <c r="AO1393" s="4"/>
      <c r="AP1393" s="4"/>
      <c r="AQ1393" s="4"/>
      <c r="AR1393" s="4"/>
      <c r="AS1393" s="4"/>
      <c r="AT1393" s="4"/>
      <c r="AU1393" s="4"/>
      <c r="AV1393" s="4"/>
      <c r="AW1393" s="4"/>
      <c r="AX1393" s="4"/>
      <c r="AY1393" s="4"/>
      <c r="AZ1393" s="4"/>
      <c r="BA1393" s="4"/>
      <c r="BB1393" s="4"/>
      <c r="BC1393" s="4"/>
      <c r="BD1393" s="4"/>
      <c r="BE1393" s="4"/>
      <c r="BF1393" s="4"/>
      <c r="BG1393" s="4"/>
      <c r="BH1393" s="4"/>
      <c r="BI1393" s="4"/>
      <c r="BJ1393" s="4"/>
      <c r="BK1393" s="4"/>
      <c r="BL1393" s="4"/>
      <c r="BM1393" s="4"/>
      <c r="BN1393" s="4"/>
      <c r="BO1393" s="4"/>
      <c r="BP1393" s="4"/>
      <c r="BQ1393" s="4"/>
      <c r="BR1393" s="4"/>
      <c r="BS1393" s="4"/>
      <c r="BT1393" s="4"/>
      <c r="BU1393" s="4"/>
      <c r="BV1393" s="4"/>
      <c r="BW1393" s="4"/>
      <c r="BX1393" s="4"/>
      <c r="BY1393" s="4"/>
      <c r="BZ1393" s="4"/>
      <c r="CA1393" s="4"/>
      <c r="CB1393" s="4"/>
      <c r="CC1393" s="4"/>
      <c r="CD1393" s="4"/>
      <c r="CE1393" s="4"/>
      <c r="CF1393" s="4"/>
      <c r="CG1393" s="4"/>
      <c r="CH1393" s="4"/>
      <c r="CI1393" s="4"/>
      <c r="CJ1393" s="4"/>
      <c r="CK1393" s="4"/>
      <c r="CL1393" s="4"/>
      <c r="CM1393" s="4"/>
      <c r="CN1393" s="4"/>
      <c r="CO1393" s="4"/>
      <c r="CP1393" s="4"/>
      <c r="CQ1393" s="4"/>
      <c r="CR1393" s="4"/>
      <c r="CS1393" s="4"/>
      <c r="CT1393" s="4"/>
      <c r="CU1393" s="4"/>
      <c r="CV1393" s="4"/>
      <c r="CW1393" s="4"/>
      <c r="CX1393" s="4"/>
      <c r="CY1393" s="4"/>
      <c r="CZ1393" s="4"/>
      <c r="DA1393" s="4"/>
      <c r="DB1393" s="4"/>
      <c r="DC1393" s="4"/>
      <c r="DD1393" s="4"/>
      <c r="DE1393" s="4"/>
      <c r="DF1393" s="4"/>
      <c r="DG1393" s="4"/>
      <c r="DH1393" s="4"/>
      <c r="DI1393" s="4"/>
      <c r="DJ1393" s="4"/>
      <c r="DK1393" s="4"/>
      <c r="DL1393" s="4"/>
      <c r="DM1393" s="4"/>
      <c r="DN1393" s="4"/>
      <c r="DO1393" s="4"/>
      <c r="DP1393" s="4"/>
      <c r="DQ1393" s="4"/>
      <c r="DR1393" s="4"/>
      <c r="DS1393" s="4"/>
      <c r="DT1393" s="4"/>
      <c r="DU1393" s="4"/>
      <c r="DV1393" s="4"/>
      <c r="DW1393" s="4"/>
      <c r="DX1393" s="4"/>
      <c r="DY1393" s="4"/>
      <c r="DZ1393" s="4"/>
      <c r="EA1393" s="4"/>
      <c r="EB1393" s="4"/>
      <c r="EC1393" s="4"/>
      <c r="ED1393" s="4"/>
      <c r="EE1393" s="4"/>
      <c r="EF1393" s="4"/>
      <c r="EG1393" s="4"/>
      <c r="EH1393" s="4"/>
      <c r="EI1393" s="4"/>
      <c r="EJ1393" s="4"/>
      <c r="EK1393" s="4"/>
      <c r="EL1393" s="4"/>
      <c r="EM1393" s="4"/>
      <c r="EN1393" s="4"/>
      <c r="EO1393" s="4"/>
      <c r="EP1393" s="4"/>
      <c r="EQ1393" s="4"/>
      <c r="ER1393" s="4"/>
      <c r="ES1393" s="4"/>
      <c r="ET1393" s="4"/>
      <c r="EU1393" s="4"/>
      <c r="EV1393" s="4"/>
      <c r="EW1393" s="4"/>
      <c r="EX1393" s="4"/>
      <c r="EY1393" s="4"/>
      <c r="EZ1393" s="4"/>
      <c r="FA1393" s="4"/>
      <c r="FB1393" s="4"/>
      <c r="FC1393" s="4"/>
      <c r="FD1393" s="4"/>
      <c r="FE1393" s="4"/>
      <c r="FF1393" s="4"/>
      <c r="FG1393" s="4"/>
      <c r="FH1393" s="4"/>
      <c r="FI1393" s="4"/>
      <c r="FJ1393" s="4"/>
      <c r="FK1393" s="4"/>
      <c r="FL1393" s="4"/>
      <c r="FM1393" s="4"/>
      <c r="FN1393" s="4"/>
      <c r="FO1393" s="4"/>
      <c r="FP1393" s="4"/>
      <c r="FQ1393" s="4"/>
      <c r="FR1393" s="4"/>
      <c r="FS1393" s="4"/>
      <c r="FT1393" s="4"/>
      <c r="FU1393" s="4"/>
      <c r="FV1393" s="4"/>
      <c r="FW1393" s="4"/>
      <c r="FX1393" s="4"/>
      <c r="FY1393" s="4"/>
      <c r="FZ1393" s="4"/>
      <c r="GA1393" s="4"/>
      <c r="GB1393" s="4"/>
      <c r="GC1393" s="4"/>
      <c r="GD1393" s="4"/>
      <c r="GE1393" s="4"/>
      <c r="GF1393" s="4"/>
      <c r="GG1393" s="4"/>
      <c r="GH1393" s="4"/>
      <c r="GI1393" s="4"/>
      <c r="GJ1393" s="4"/>
      <c r="GK1393" s="4"/>
      <c r="GL1393" s="4"/>
      <c r="GM1393" s="4"/>
      <c r="GN1393" s="4"/>
      <c r="GO1393" s="4"/>
      <c r="GP1393" s="4"/>
      <c r="GQ1393" s="4"/>
      <c r="GR1393" s="4"/>
      <c r="GS1393" s="4"/>
      <c r="GT1393" s="4"/>
      <c r="GU1393" s="4"/>
      <c r="GV1393" s="4"/>
      <c r="GW1393" s="4"/>
      <c r="GX1393" s="4"/>
      <c r="GY1393" s="4"/>
      <c r="GZ1393" s="4"/>
      <c r="HA1393" s="4"/>
      <c r="HB1393" s="4"/>
      <c r="HC1393" s="4"/>
      <c r="HD1393" s="4"/>
      <c r="HE1393" s="4"/>
      <c r="HF1393" s="4"/>
      <c r="HG1393" s="4"/>
      <c r="HH1393" s="4"/>
      <c r="HI1393" s="4"/>
      <c r="HJ1393" s="4"/>
      <c r="HK1393" s="4"/>
      <c r="HL1393" s="4"/>
      <c r="HM1393" s="4"/>
      <c r="HN1393" s="4"/>
      <c r="HO1393" s="4"/>
      <c r="HP1393" s="4"/>
      <c r="HQ1393" s="4"/>
      <c r="HR1393" s="4"/>
      <c r="HS1393" s="4"/>
      <c r="HT1393" s="4"/>
      <c r="HU1393" s="4"/>
      <c r="HV1393" s="4"/>
      <c r="HW1393" s="4"/>
      <c r="HX1393" s="4"/>
      <c r="HY1393" s="4"/>
      <c r="HZ1393" s="4"/>
      <c r="IA1393" s="4"/>
      <c r="IB1393" s="4"/>
      <c r="IC1393" s="4"/>
      <c r="ID1393" s="4"/>
      <c r="IE1393" s="4"/>
      <c r="IF1393" s="4"/>
      <c r="IG1393" s="4"/>
      <c r="IH1393" s="4"/>
      <c r="II1393" s="4"/>
      <c r="IJ1393" s="4"/>
      <c r="IK1393" s="4"/>
      <c r="IL1393" s="4"/>
      <c r="IM1393" s="4"/>
      <c r="IN1393" s="4"/>
      <c r="IO1393" s="4"/>
    </row>
    <row r="1394" s="2" customFormat="1" ht="24" customHeight="1" spans="1:249">
      <c r="A1394" s="16">
        <v>1391</v>
      </c>
      <c r="B1394" s="17" t="s">
        <v>4197</v>
      </c>
      <c r="C1394" s="18" t="s">
        <v>4198</v>
      </c>
      <c r="D1394" s="19" t="s">
        <v>4199</v>
      </c>
      <c r="E1394" s="17" t="s">
        <v>4187</v>
      </c>
      <c r="F1394" s="20" t="s">
        <v>12</v>
      </c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  <c r="AR1394" s="4"/>
      <c r="AS1394" s="4"/>
      <c r="AT1394" s="4"/>
      <c r="AU1394" s="4"/>
      <c r="AV1394" s="4"/>
      <c r="AW1394" s="4"/>
      <c r="AX1394" s="4"/>
      <c r="AY1394" s="4"/>
      <c r="AZ1394" s="4"/>
      <c r="BA1394" s="4"/>
      <c r="BB1394" s="4"/>
      <c r="BC1394" s="4"/>
      <c r="BD1394" s="4"/>
      <c r="BE1394" s="4"/>
      <c r="BF1394" s="4"/>
      <c r="BG1394" s="4"/>
      <c r="BH1394" s="4"/>
      <c r="BI1394" s="4"/>
      <c r="BJ1394" s="4"/>
      <c r="BK1394" s="4"/>
      <c r="BL1394" s="4"/>
      <c r="BM1394" s="4"/>
      <c r="BN1394" s="4"/>
      <c r="BO1394" s="4"/>
      <c r="BP1394" s="4"/>
      <c r="BQ1394" s="4"/>
      <c r="BR1394" s="4"/>
      <c r="BS1394" s="4"/>
      <c r="BT1394" s="4"/>
      <c r="BU1394" s="4"/>
      <c r="BV1394" s="4"/>
      <c r="BW1394" s="4"/>
      <c r="BX1394" s="4"/>
      <c r="BY1394" s="4"/>
      <c r="BZ1394" s="4"/>
      <c r="CA1394" s="4"/>
      <c r="CB1394" s="4"/>
      <c r="CC1394" s="4"/>
      <c r="CD1394" s="4"/>
      <c r="CE1394" s="4"/>
      <c r="CF1394" s="4"/>
      <c r="CG1394" s="4"/>
      <c r="CH1394" s="4"/>
      <c r="CI1394" s="4"/>
      <c r="CJ1394" s="4"/>
      <c r="CK1394" s="4"/>
      <c r="CL1394" s="4"/>
      <c r="CM1394" s="4"/>
      <c r="CN1394" s="4"/>
      <c r="CO1394" s="4"/>
      <c r="CP1394" s="4"/>
      <c r="CQ1394" s="4"/>
      <c r="CR1394" s="4"/>
      <c r="CS1394" s="4"/>
      <c r="CT1394" s="4"/>
      <c r="CU1394" s="4"/>
      <c r="CV1394" s="4"/>
      <c r="CW1394" s="4"/>
      <c r="CX1394" s="4"/>
      <c r="CY1394" s="4"/>
      <c r="CZ1394" s="4"/>
      <c r="DA1394" s="4"/>
      <c r="DB1394" s="4"/>
      <c r="DC1394" s="4"/>
      <c r="DD1394" s="4"/>
      <c r="DE1394" s="4"/>
      <c r="DF1394" s="4"/>
      <c r="DG1394" s="4"/>
      <c r="DH1394" s="4"/>
      <c r="DI1394" s="4"/>
      <c r="DJ1394" s="4"/>
      <c r="DK1394" s="4"/>
      <c r="DL1394" s="4"/>
      <c r="DM1394" s="4"/>
      <c r="DN1394" s="4"/>
      <c r="DO1394" s="4"/>
      <c r="DP1394" s="4"/>
      <c r="DQ1394" s="4"/>
      <c r="DR1394" s="4"/>
      <c r="DS1394" s="4"/>
      <c r="DT1394" s="4"/>
      <c r="DU1394" s="4"/>
      <c r="DV1394" s="4"/>
      <c r="DW1394" s="4"/>
      <c r="DX1394" s="4"/>
      <c r="DY1394" s="4"/>
      <c r="DZ1394" s="4"/>
      <c r="EA1394" s="4"/>
      <c r="EB1394" s="4"/>
      <c r="EC1394" s="4"/>
      <c r="ED1394" s="4"/>
      <c r="EE1394" s="4"/>
      <c r="EF1394" s="4"/>
      <c r="EG1394" s="4"/>
      <c r="EH1394" s="4"/>
      <c r="EI1394" s="4"/>
      <c r="EJ1394" s="4"/>
      <c r="EK1394" s="4"/>
      <c r="EL1394" s="4"/>
      <c r="EM1394" s="4"/>
      <c r="EN1394" s="4"/>
      <c r="EO1394" s="4"/>
      <c r="EP1394" s="4"/>
      <c r="EQ1394" s="4"/>
      <c r="ER1394" s="4"/>
      <c r="ES1394" s="4"/>
      <c r="ET1394" s="4"/>
      <c r="EU1394" s="4"/>
      <c r="EV1394" s="4"/>
      <c r="EW1394" s="4"/>
      <c r="EX1394" s="4"/>
      <c r="EY1394" s="4"/>
      <c r="EZ1394" s="4"/>
      <c r="FA1394" s="4"/>
      <c r="FB1394" s="4"/>
      <c r="FC1394" s="4"/>
      <c r="FD1394" s="4"/>
      <c r="FE1394" s="4"/>
      <c r="FF1394" s="4"/>
      <c r="FG1394" s="4"/>
      <c r="FH1394" s="4"/>
      <c r="FI1394" s="4"/>
      <c r="FJ1394" s="4"/>
      <c r="FK1394" s="4"/>
      <c r="FL1394" s="4"/>
      <c r="FM1394" s="4"/>
      <c r="FN1394" s="4"/>
      <c r="FO1394" s="4"/>
      <c r="FP1394" s="4"/>
      <c r="FQ1394" s="4"/>
      <c r="FR1394" s="4"/>
      <c r="FS1394" s="4"/>
      <c r="FT1394" s="4"/>
      <c r="FU1394" s="4"/>
      <c r="FV1394" s="4"/>
      <c r="FW1394" s="4"/>
      <c r="FX1394" s="4"/>
      <c r="FY1394" s="4"/>
      <c r="FZ1394" s="4"/>
      <c r="GA1394" s="4"/>
      <c r="GB1394" s="4"/>
      <c r="GC1394" s="4"/>
      <c r="GD1394" s="4"/>
      <c r="GE1394" s="4"/>
      <c r="GF1394" s="4"/>
      <c r="GG1394" s="4"/>
      <c r="GH1394" s="4"/>
      <c r="GI1394" s="4"/>
      <c r="GJ1394" s="4"/>
      <c r="GK1394" s="4"/>
      <c r="GL1394" s="4"/>
      <c r="GM1394" s="4"/>
      <c r="GN1394" s="4"/>
      <c r="GO1394" s="4"/>
      <c r="GP1394" s="4"/>
      <c r="GQ1394" s="4"/>
      <c r="GR1394" s="4"/>
      <c r="GS1394" s="4"/>
      <c r="GT1394" s="4"/>
      <c r="GU1394" s="4"/>
      <c r="GV1394" s="4"/>
      <c r="GW1394" s="4"/>
      <c r="GX1394" s="4"/>
      <c r="GY1394" s="4"/>
      <c r="GZ1394" s="4"/>
      <c r="HA1394" s="4"/>
      <c r="HB1394" s="4"/>
      <c r="HC1394" s="4"/>
      <c r="HD1394" s="4"/>
      <c r="HE1394" s="4"/>
      <c r="HF1394" s="4"/>
      <c r="HG1394" s="4"/>
      <c r="HH1394" s="4"/>
      <c r="HI1394" s="4"/>
      <c r="HJ1394" s="4"/>
      <c r="HK1394" s="4"/>
      <c r="HL1394" s="4"/>
      <c r="HM1394" s="4"/>
      <c r="HN1394" s="4"/>
      <c r="HO1394" s="4"/>
      <c r="HP1394" s="4"/>
      <c r="HQ1394" s="4"/>
      <c r="HR1394" s="4"/>
      <c r="HS1394" s="4"/>
      <c r="HT1394" s="4"/>
      <c r="HU1394" s="4"/>
      <c r="HV1394" s="4"/>
      <c r="HW1394" s="4"/>
      <c r="HX1394" s="4"/>
      <c r="HY1394" s="4"/>
      <c r="HZ1394" s="4"/>
      <c r="IA1394" s="4"/>
      <c r="IB1394" s="4"/>
      <c r="IC1394" s="4"/>
      <c r="ID1394" s="4"/>
      <c r="IE1394" s="4"/>
      <c r="IF1394" s="4"/>
      <c r="IG1394" s="4"/>
      <c r="IH1394" s="4"/>
      <c r="II1394" s="4"/>
      <c r="IJ1394" s="4"/>
      <c r="IK1394" s="4"/>
      <c r="IL1394" s="4"/>
      <c r="IM1394" s="4"/>
      <c r="IN1394" s="4"/>
      <c r="IO1394" s="4"/>
    </row>
    <row r="1395" s="2" customFormat="1" ht="24" customHeight="1" spans="1:249">
      <c r="A1395" s="16">
        <v>1392</v>
      </c>
      <c r="B1395" s="17" t="s">
        <v>4200</v>
      </c>
      <c r="C1395" s="18" t="s">
        <v>4201</v>
      </c>
      <c r="D1395" s="19" t="s">
        <v>4202</v>
      </c>
      <c r="E1395" s="17" t="s">
        <v>4187</v>
      </c>
      <c r="F1395" s="20" t="s">
        <v>12</v>
      </c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  <c r="AN1395" s="4"/>
      <c r="AO1395" s="4"/>
      <c r="AP1395" s="4"/>
      <c r="AQ1395" s="4"/>
      <c r="AR1395" s="4"/>
      <c r="AS1395" s="4"/>
      <c r="AT1395" s="4"/>
      <c r="AU1395" s="4"/>
      <c r="AV1395" s="4"/>
      <c r="AW1395" s="4"/>
      <c r="AX1395" s="4"/>
      <c r="AY1395" s="4"/>
      <c r="AZ1395" s="4"/>
      <c r="BA1395" s="4"/>
      <c r="BB1395" s="4"/>
      <c r="BC1395" s="4"/>
      <c r="BD1395" s="4"/>
      <c r="BE1395" s="4"/>
      <c r="BF1395" s="4"/>
      <c r="BG1395" s="4"/>
      <c r="BH1395" s="4"/>
      <c r="BI1395" s="4"/>
      <c r="BJ1395" s="4"/>
      <c r="BK1395" s="4"/>
      <c r="BL1395" s="4"/>
      <c r="BM1395" s="4"/>
      <c r="BN1395" s="4"/>
      <c r="BO1395" s="4"/>
      <c r="BP1395" s="4"/>
      <c r="BQ1395" s="4"/>
      <c r="BR1395" s="4"/>
      <c r="BS1395" s="4"/>
      <c r="BT1395" s="4"/>
      <c r="BU1395" s="4"/>
      <c r="BV1395" s="4"/>
      <c r="BW1395" s="4"/>
      <c r="BX1395" s="4"/>
      <c r="BY1395" s="4"/>
      <c r="BZ1395" s="4"/>
      <c r="CA1395" s="4"/>
      <c r="CB1395" s="4"/>
      <c r="CC1395" s="4"/>
      <c r="CD1395" s="4"/>
      <c r="CE1395" s="4"/>
      <c r="CF1395" s="4"/>
      <c r="CG1395" s="4"/>
      <c r="CH1395" s="4"/>
      <c r="CI1395" s="4"/>
      <c r="CJ1395" s="4"/>
      <c r="CK1395" s="4"/>
      <c r="CL1395" s="4"/>
      <c r="CM1395" s="4"/>
      <c r="CN1395" s="4"/>
      <c r="CO1395" s="4"/>
      <c r="CP1395" s="4"/>
      <c r="CQ1395" s="4"/>
      <c r="CR1395" s="4"/>
      <c r="CS1395" s="4"/>
      <c r="CT1395" s="4"/>
      <c r="CU1395" s="4"/>
      <c r="CV1395" s="4"/>
      <c r="CW1395" s="4"/>
      <c r="CX1395" s="4"/>
      <c r="CY1395" s="4"/>
      <c r="CZ1395" s="4"/>
      <c r="DA1395" s="4"/>
      <c r="DB1395" s="4"/>
      <c r="DC1395" s="4"/>
      <c r="DD1395" s="4"/>
      <c r="DE1395" s="4"/>
      <c r="DF1395" s="4"/>
      <c r="DG1395" s="4"/>
      <c r="DH1395" s="4"/>
      <c r="DI1395" s="4"/>
      <c r="DJ1395" s="4"/>
      <c r="DK1395" s="4"/>
      <c r="DL1395" s="4"/>
      <c r="DM1395" s="4"/>
      <c r="DN1395" s="4"/>
      <c r="DO1395" s="4"/>
      <c r="DP1395" s="4"/>
      <c r="DQ1395" s="4"/>
      <c r="DR1395" s="4"/>
      <c r="DS1395" s="4"/>
      <c r="DT1395" s="4"/>
      <c r="DU1395" s="4"/>
      <c r="DV1395" s="4"/>
      <c r="DW1395" s="4"/>
      <c r="DX1395" s="4"/>
      <c r="DY1395" s="4"/>
      <c r="DZ1395" s="4"/>
      <c r="EA1395" s="4"/>
      <c r="EB1395" s="4"/>
      <c r="EC1395" s="4"/>
      <c r="ED1395" s="4"/>
      <c r="EE1395" s="4"/>
      <c r="EF1395" s="4"/>
      <c r="EG1395" s="4"/>
      <c r="EH1395" s="4"/>
      <c r="EI1395" s="4"/>
      <c r="EJ1395" s="4"/>
      <c r="EK1395" s="4"/>
      <c r="EL1395" s="4"/>
      <c r="EM1395" s="4"/>
      <c r="EN1395" s="4"/>
      <c r="EO1395" s="4"/>
      <c r="EP1395" s="4"/>
      <c r="EQ1395" s="4"/>
      <c r="ER1395" s="4"/>
      <c r="ES1395" s="4"/>
      <c r="ET1395" s="4"/>
      <c r="EU1395" s="4"/>
      <c r="EV1395" s="4"/>
      <c r="EW1395" s="4"/>
      <c r="EX1395" s="4"/>
      <c r="EY1395" s="4"/>
      <c r="EZ1395" s="4"/>
      <c r="FA1395" s="4"/>
      <c r="FB1395" s="4"/>
      <c r="FC1395" s="4"/>
      <c r="FD1395" s="4"/>
      <c r="FE1395" s="4"/>
      <c r="FF1395" s="4"/>
      <c r="FG1395" s="4"/>
      <c r="FH1395" s="4"/>
      <c r="FI1395" s="4"/>
      <c r="FJ1395" s="4"/>
      <c r="FK1395" s="4"/>
      <c r="FL1395" s="4"/>
      <c r="FM1395" s="4"/>
      <c r="FN1395" s="4"/>
      <c r="FO1395" s="4"/>
      <c r="FP1395" s="4"/>
      <c r="FQ1395" s="4"/>
      <c r="FR1395" s="4"/>
      <c r="FS1395" s="4"/>
      <c r="FT1395" s="4"/>
      <c r="FU1395" s="4"/>
      <c r="FV1395" s="4"/>
      <c r="FW1395" s="4"/>
      <c r="FX1395" s="4"/>
      <c r="FY1395" s="4"/>
      <c r="FZ1395" s="4"/>
      <c r="GA1395" s="4"/>
      <c r="GB1395" s="4"/>
      <c r="GC1395" s="4"/>
      <c r="GD1395" s="4"/>
      <c r="GE1395" s="4"/>
      <c r="GF1395" s="4"/>
      <c r="GG1395" s="4"/>
      <c r="GH1395" s="4"/>
      <c r="GI1395" s="4"/>
      <c r="GJ1395" s="4"/>
      <c r="GK1395" s="4"/>
      <c r="GL1395" s="4"/>
      <c r="GM1395" s="4"/>
      <c r="GN1395" s="4"/>
      <c r="GO1395" s="4"/>
      <c r="GP1395" s="4"/>
      <c r="GQ1395" s="4"/>
      <c r="GR1395" s="4"/>
      <c r="GS1395" s="4"/>
      <c r="GT1395" s="4"/>
      <c r="GU1395" s="4"/>
      <c r="GV1395" s="4"/>
      <c r="GW1395" s="4"/>
      <c r="GX1395" s="4"/>
      <c r="GY1395" s="4"/>
      <c r="GZ1395" s="4"/>
      <c r="HA1395" s="4"/>
      <c r="HB1395" s="4"/>
      <c r="HC1395" s="4"/>
      <c r="HD1395" s="4"/>
      <c r="HE1395" s="4"/>
      <c r="HF1395" s="4"/>
      <c r="HG1395" s="4"/>
      <c r="HH1395" s="4"/>
      <c r="HI1395" s="4"/>
      <c r="HJ1395" s="4"/>
      <c r="HK1395" s="4"/>
      <c r="HL1395" s="4"/>
      <c r="HM1395" s="4"/>
      <c r="HN1395" s="4"/>
      <c r="HO1395" s="4"/>
      <c r="HP1395" s="4"/>
      <c r="HQ1395" s="4"/>
      <c r="HR1395" s="4"/>
      <c r="HS1395" s="4"/>
      <c r="HT1395" s="4"/>
      <c r="HU1395" s="4"/>
      <c r="HV1395" s="4"/>
      <c r="HW1395" s="4"/>
      <c r="HX1395" s="4"/>
      <c r="HY1395" s="4"/>
      <c r="HZ1395" s="4"/>
      <c r="IA1395" s="4"/>
      <c r="IB1395" s="4"/>
      <c r="IC1395" s="4"/>
      <c r="ID1395" s="4"/>
      <c r="IE1395" s="4"/>
      <c r="IF1395" s="4"/>
      <c r="IG1395" s="4"/>
      <c r="IH1395" s="4"/>
      <c r="II1395" s="4"/>
      <c r="IJ1395" s="4"/>
      <c r="IK1395" s="4"/>
      <c r="IL1395" s="4"/>
      <c r="IM1395" s="4"/>
      <c r="IN1395" s="4"/>
      <c r="IO1395" s="4"/>
    </row>
    <row r="1396" s="2" customFormat="1" ht="24" customHeight="1" spans="1:249">
      <c r="A1396" s="16">
        <v>1393</v>
      </c>
      <c r="B1396" s="17" t="s">
        <v>4203</v>
      </c>
      <c r="C1396" s="18" t="s">
        <v>4204</v>
      </c>
      <c r="D1396" s="19" t="s">
        <v>4205</v>
      </c>
      <c r="E1396" s="17" t="s">
        <v>4187</v>
      </c>
      <c r="F1396" s="20" t="s">
        <v>12</v>
      </c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  <c r="AN1396" s="4"/>
      <c r="AO1396" s="4"/>
      <c r="AP1396" s="4"/>
      <c r="AQ1396" s="4"/>
      <c r="AR1396" s="4"/>
      <c r="AS1396" s="4"/>
      <c r="AT1396" s="4"/>
      <c r="AU1396" s="4"/>
      <c r="AV1396" s="4"/>
      <c r="AW1396" s="4"/>
      <c r="AX1396" s="4"/>
      <c r="AY1396" s="4"/>
      <c r="AZ1396" s="4"/>
      <c r="BA1396" s="4"/>
      <c r="BB1396" s="4"/>
      <c r="BC1396" s="4"/>
      <c r="BD1396" s="4"/>
      <c r="BE1396" s="4"/>
      <c r="BF1396" s="4"/>
      <c r="BG1396" s="4"/>
      <c r="BH1396" s="4"/>
      <c r="BI1396" s="4"/>
      <c r="BJ1396" s="4"/>
      <c r="BK1396" s="4"/>
      <c r="BL1396" s="4"/>
      <c r="BM1396" s="4"/>
      <c r="BN1396" s="4"/>
      <c r="BO1396" s="4"/>
      <c r="BP1396" s="4"/>
      <c r="BQ1396" s="4"/>
      <c r="BR1396" s="4"/>
      <c r="BS1396" s="4"/>
      <c r="BT1396" s="4"/>
      <c r="BU1396" s="4"/>
      <c r="BV1396" s="4"/>
      <c r="BW1396" s="4"/>
      <c r="BX1396" s="4"/>
      <c r="BY1396" s="4"/>
      <c r="BZ1396" s="4"/>
      <c r="CA1396" s="4"/>
      <c r="CB1396" s="4"/>
      <c r="CC1396" s="4"/>
      <c r="CD1396" s="4"/>
      <c r="CE1396" s="4"/>
      <c r="CF1396" s="4"/>
      <c r="CG1396" s="4"/>
      <c r="CH1396" s="4"/>
      <c r="CI1396" s="4"/>
      <c r="CJ1396" s="4"/>
      <c r="CK1396" s="4"/>
      <c r="CL1396" s="4"/>
      <c r="CM1396" s="4"/>
      <c r="CN1396" s="4"/>
      <c r="CO1396" s="4"/>
      <c r="CP1396" s="4"/>
      <c r="CQ1396" s="4"/>
      <c r="CR1396" s="4"/>
      <c r="CS1396" s="4"/>
      <c r="CT1396" s="4"/>
      <c r="CU1396" s="4"/>
      <c r="CV1396" s="4"/>
      <c r="CW1396" s="4"/>
      <c r="CX1396" s="4"/>
      <c r="CY1396" s="4"/>
      <c r="CZ1396" s="4"/>
      <c r="DA1396" s="4"/>
      <c r="DB1396" s="4"/>
      <c r="DC1396" s="4"/>
      <c r="DD1396" s="4"/>
      <c r="DE1396" s="4"/>
      <c r="DF1396" s="4"/>
      <c r="DG1396" s="4"/>
      <c r="DH1396" s="4"/>
      <c r="DI1396" s="4"/>
      <c r="DJ1396" s="4"/>
      <c r="DK1396" s="4"/>
      <c r="DL1396" s="4"/>
      <c r="DM1396" s="4"/>
      <c r="DN1396" s="4"/>
      <c r="DO1396" s="4"/>
      <c r="DP1396" s="4"/>
      <c r="DQ1396" s="4"/>
      <c r="DR1396" s="4"/>
      <c r="DS1396" s="4"/>
      <c r="DT1396" s="4"/>
      <c r="DU1396" s="4"/>
      <c r="DV1396" s="4"/>
      <c r="DW1396" s="4"/>
      <c r="DX1396" s="4"/>
      <c r="DY1396" s="4"/>
      <c r="DZ1396" s="4"/>
      <c r="EA1396" s="4"/>
      <c r="EB1396" s="4"/>
      <c r="EC1396" s="4"/>
      <c r="ED1396" s="4"/>
      <c r="EE1396" s="4"/>
      <c r="EF1396" s="4"/>
      <c r="EG1396" s="4"/>
      <c r="EH1396" s="4"/>
      <c r="EI1396" s="4"/>
      <c r="EJ1396" s="4"/>
      <c r="EK1396" s="4"/>
      <c r="EL1396" s="4"/>
      <c r="EM1396" s="4"/>
      <c r="EN1396" s="4"/>
      <c r="EO1396" s="4"/>
      <c r="EP1396" s="4"/>
      <c r="EQ1396" s="4"/>
      <c r="ER1396" s="4"/>
      <c r="ES1396" s="4"/>
      <c r="ET1396" s="4"/>
      <c r="EU1396" s="4"/>
      <c r="EV1396" s="4"/>
      <c r="EW1396" s="4"/>
      <c r="EX1396" s="4"/>
      <c r="EY1396" s="4"/>
      <c r="EZ1396" s="4"/>
      <c r="FA1396" s="4"/>
      <c r="FB1396" s="4"/>
      <c r="FC1396" s="4"/>
      <c r="FD1396" s="4"/>
      <c r="FE1396" s="4"/>
      <c r="FF1396" s="4"/>
      <c r="FG1396" s="4"/>
      <c r="FH1396" s="4"/>
      <c r="FI1396" s="4"/>
      <c r="FJ1396" s="4"/>
      <c r="FK1396" s="4"/>
      <c r="FL1396" s="4"/>
      <c r="FM1396" s="4"/>
      <c r="FN1396" s="4"/>
      <c r="FO1396" s="4"/>
      <c r="FP1396" s="4"/>
      <c r="FQ1396" s="4"/>
      <c r="FR1396" s="4"/>
      <c r="FS1396" s="4"/>
      <c r="FT1396" s="4"/>
      <c r="FU1396" s="4"/>
      <c r="FV1396" s="4"/>
      <c r="FW1396" s="4"/>
      <c r="FX1396" s="4"/>
      <c r="FY1396" s="4"/>
      <c r="FZ1396" s="4"/>
      <c r="GA1396" s="4"/>
      <c r="GB1396" s="4"/>
      <c r="GC1396" s="4"/>
      <c r="GD1396" s="4"/>
      <c r="GE1396" s="4"/>
      <c r="GF1396" s="4"/>
      <c r="GG1396" s="4"/>
      <c r="GH1396" s="4"/>
      <c r="GI1396" s="4"/>
      <c r="GJ1396" s="4"/>
      <c r="GK1396" s="4"/>
      <c r="GL1396" s="4"/>
      <c r="GM1396" s="4"/>
      <c r="GN1396" s="4"/>
      <c r="GO1396" s="4"/>
      <c r="GP1396" s="4"/>
      <c r="GQ1396" s="4"/>
      <c r="GR1396" s="4"/>
      <c r="GS1396" s="4"/>
      <c r="GT1396" s="4"/>
      <c r="GU1396" s="4"/>
      <c r="GV1396" s="4"/>
      <c r="GW1396" s="4"/>
      <c r="GX1396" s="4"/>
      <c r="GY1396" s="4"/>
      <c r="GZ1396" s="4"/>
      <c r="HA1396" s="4"/>
      <c r="HB1396" s="4"/>
      <c r="HC1396" s="4"/>
      <c r="HD1396" s="4"/>
      <c r="HE1396" s="4"/>
      <c r="HF1396" s="4"/>
      <c r="HG1396" s="4"/>
      <c r="HH1396" s="4"/>
      <c r="HI1396" s="4"/>
      <c r="HJ1396" s="4"/>
      <c r="HK1396" s="4"/>
      <c r="HL1396" s="4"/>
      <c r="HM1396" s="4"/>
      <c r="HN1396" s="4"/>
      <c r="HO1396" s="4"/>
      <c r="HP1396" s="4"/>
      <c r="HQ1396" s="4"/>
      <c r="HR1396" s="4"/>
      <c r="HS1396" s="4"/>
      <c r="HT1396" s="4"/>
      <c r="HU1396" s="4"/>
      <c r="HV1396" s="4"/>
      <c r="HW1396" s="4"/>
      <c r="HX1396" s="4"/>
      <c r="HY1396" s="4"/>
      <c r="HZ1396" s="4"/>
      <c r="IA1396" s="4"/>
      <c r="IB1396" s="4"/>
      <c r="IC1396" s="4"/>
      <c r="ID1396" s="4"/>
      <c r="IE1396" s="4"/>
      <c r="IF1396" s="4"/>
      <c r="IG1396" s="4"/>
      <c r="IH1396" s="4"/>
      <c r="II1396" s="4"/>
      <c r="IJ1396" s="4"/>
      <c r="IK1396" s="4"/>
      <c r="IL1396" s="4"/>
      <c r="IM1396" s="4"/>
      <c r="IN1396" s="4"/>
      <c r="IO1396" s="4"/>
    </row>
    <row r="1397" s="2" customFormat="1" ht="24" customHeight="1" spans="1:249">
      <c r="A1397" s="16">
        <v>1394</v>
      </c>
      <c r="B1397" s="17" t="s">
        <v>4206</v>
      </c>
      <c r="C1397" s="18" t="s">
        <v>4207</v>
      </c>
      <c r="D1397" s="19" t="s">
        <v>4208</v>
      </c>
      <c r="E1397" s="17" t="s">
        <v>4187</v>
      </c>
      <c r="F1397" s="20" t="s">
        <v>12</v>
      </c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  <c r="AN1397" s="4"/>
      <c r="AO1397" s="4"/>
      <c r="AP1397" s="4"/>
      <c r="AQ1397" s="4"/>
      <c r="AR1397" s="4"/>
      <c r="AS1397" s="4"/>
      <c r="AT1397" s="4"/>
      <c r="AU1397" s="4"/>
      <c r="AV1397" s="4"/>
      <c r="AW1397" s="4"/>
      <c r="AX1397" s="4"/>
      <c r="AY1397" s="4"/>
      <c r="AZ1397" s="4"/>
      <c r="BA1397" s="4"/>
      <c r="BB1397" s="4"/>
      <c r="BC1397" s="4"/>
      <c r="BD1397" s="4"/>
      <c r="BE1397" s="4"/>
      <c r="BF1397" s="4"/>
      <c r="BG1397" s="4"/>
      <c r="BH1397" s="4"/>
      <c r="BI1397" s="4"/>
      <c r="BJ1397" s="4"/>
      <c r="BK1397" s="4"/>
      <c r="BL1397" s="4"/>
      <c r="BM1397" s="4"/>
      <c r="BN1397" s="4"/>
      <c r="BO1397" s="4"/>
      <c r="BP1397" s="4"/>
      <c r="BQ1397" s="4"/>
      <c r="BR1397" s="4"/>
      <c r="BS1397" s="4"/>
      <c r="BT1397" s="4"/>
      <c r="BU1397" s="4"/>
      <c r="BV1397" s="4"/>
      <c r="BW1397" s="4"/>
      <c r="BX1397" s="4"/>
      <c r="BY1397" s="4"/>
      <c r="BZ1397" s="4"/>
      <c r="CA1397" s="4"/>
      <c r="CB1397" s="4"/>
      <c r="CC1397" s="4"/>
      <c r="CD1397" s="4"/>
      <c r="CE1397" s="4"/>
      <c r="CF1397" s="4"/>
      <c r="CG1397" s="4"/>
      <c r="CH1397" s="4"/>
      <c r="CI1397" s="4"/>
      <c r="CJ1397" s="4"/>
      <c r="CK1397" s="4"/>
      <c r="CL1397" s="4"/>
      <c r="CM1397" s="4"/>
      <c r="CN1397" s="4"/>
      <c r="CO1397" s="4"/>
      <c r="CP1397" s="4"/>
      <c r="CQ1397" s="4"/>
      <c r="CR1397" s="4"/>
      <c r="CS1397" s="4"/>
      <c r="CT1397" s="4"/>
      <c r="CU1397" s="4"/>
      <c r="CV1397" s="4"/>
      <c r="CW1397" s="4"/>
      <c r="CX1397" s="4"/>
      <c r="CY1397" s="4"/>
      <c r="CZ1397" s="4"/>
      <c r="DA1397" s="4"/>
      <c r="DB1397" s="4"/>
      <c r="DC1397" s="4"/>
      <c r="DD1397" s="4"/>
      <c r="DE1397" s="4"/>
      <c r="DF1397" s="4"/>
      <c r="DG1397" s="4"/>
      <c r="DH1397" s="4"/>
      <c r="DI1397" s="4"/>
      <c r="DJ1397" s="4"/>
      <c r="DK1397" s="4"/>
      <c r="DL1397" s="4"/>
      <c r="DM1397" s="4"/>
      <c r="DN1397" s="4"/>
      <c r="DO1397" s="4"/>
      <c r="DP1397" s="4"/>
      <c r="DQ1397" s="4"/>
      <c r="DR1397" s="4"/>
      <c r="DS1397" s="4"/>
      <c r="DT1397" s="4"/>
      <c r="DU1397" s="4"/>
      <c r="DV1397" s="4"/>
      <c r="DW1397" s="4"/>
      <c r="DX1397" s="4"/>
      <c r="DY1397" s="4"/>
      <c r="DZ1397" s="4"/>
      <c r="EA1397" s="4"/>
      <c r="EB1397" s="4"/>
      <c r="EC1397" s="4"/>
      <c r="ED1397" s="4"/>
      <c r="EE1397" s="4"/>
      <c r="EF1397" s="4"/>
      <c r="EG1397" s="4"/>
      <c r="EH1397" s="4"/>
      <c r="EI1397" s="4"/>
      <c r="EJ1397" s="4"/>
      <c r="EK1397" s="4"/>
      <c r="EL1397" s="4"/>
      <c r="EM1397" s="4"/>
      <c r="EN1397" s="4"/>
      <c r="EO1397" s="4"/>
      <c r="EP1397" s="4"/>
      <c r="EQ1397" s="4"/>
      <c r="ER1397" s="4"/>
      <c r="ES1397" s="4"/>
      <c r="ET1397" s="4"/>
      <c r="EU1397" s="4"/>
      <c r="EV1397" s="4"/>
      <c r="EW1397" s="4"/>
      <c r="EX1397" s="4"/>
      <c r="EY1397" s="4"/>
      <c r="EZ1397" s="4"/>
      <c r="FA1397" s="4"/>
      <c r="FB1397" s="4"/>
      <c r="FC1397" s="4"/>
      <c r="FD1397" s="4"/>
      <c r="FE1397" s="4"/>
      <c r="FF1397" s="4"/>
      <c r="FG1397" s="4"/>
      <c r="FH1397" s="4"/>
      <c r="FI1397" s="4"/>
      <c r="FJ1397" s="4"/>
      <c r="FK1397" s="4"/>
      <c r="FL1397" s="4"/>
      <c r="FM1397" s="4"/>
      <c r="FN1397" s="4"/>
      <c r="FO1397" s="4"/>
      <c r="FP1397" s="4"/>
      <c r="FQ1397" s="4"/>
      <c r="FR1397" s="4"/>
      <c r="FS1397" s="4"/>
      <c r="FT1397" s="4"/>
      <c r="FU1397" s="4"/>
      <c r="FV1397" s="4"/>
      <c r="FW1397" s="4"/>
      <c r="FX1397" s="4"/>
      <c r="FY1397" s="4"/>
      <c r="FZ1397" s="4"/>
      <c r="GA1397" s="4"/>
      <c r="GB1397" s="4"/>
      <c r="GC1397" s="4"/>
      <c r="GD1397" s="4"/>
      <c r="GE1397" s="4"/>
      <c r="GF1397" s="4"/>
      <c r="GG1397" s="4"/>
      <c r="GH1397" s="4"/>
      <c r="GI1397" s="4"/>
      <c r="GJ1397" s="4"/>
      <c r="GK1397" s="4"/>
      <c r="GL1397" s="4"/>
      <c r="GM1397" s="4"/>
      <c r="GN1397" s="4"/>
      <c r="GO1397" s="4"/>
      <c r="GP1397" s="4"/>
      <c r="GQ1397" s="4"/>
      <c r="GR1397" s="4"/>
      <c r="GS1397" s="4"/>
      <c r="GT1397" s="4"/>
      <c r="GU1397" s="4"/>
      <c r="GV1397" s="4"/>
      <c r="GW1397" s="4"/>
      <c r="GX1397" s="4"/>
      <c r="GY1397" s="4"/>
      <c r="GZ1397" s="4"/>
      <c r="HA1397" s="4"/>
      <c r="HB1397" s="4"/>
      <c r="HC1397" s="4"/>
      <c r="HD1397" s="4"/>
      <c r="HE1397" s="4"/>
      <c r="HF1397" s="4"/>
      <c r="HG1397" s="4"/>
      <c r="HH1397" s="4"/>
      <c r="HI1397" s="4"/>
      <c r="HJ1397" s="4"/>
      <c r="HK1397" s="4"/>
      <c r="HL1397" s="4"/>
      <c r="HM1397" s="4"/>
      <c r="HN1397" s="4"/>
      <c r="HO1397" s="4"/>
      <c r="HP1397" s="4"/>
      <c r="HQ1397" s="4"/>
      <c r="HR1397" s="4"/>
      <c r="HS1397" s="4"/>
      <c r="HT1397" s="4"/>
      <c r="HU1397" s="4"/>
      <c r="HV1397" s="4"/>
      <c r="HW1397" s="4"/>
      <c r="HX1397" s="4"/>
      <c r="HY1397" s="4"/>
      <c r="HZ1397" s="4"/>
      <c r="IA1397" s="4"/>
      <c r="IB1397" s="4"/>
      <c r="IC1397" s="4"/>
      <c r="ID1397" s="4"/>
      <c r="IE1397" s="4"/>
      <c r="IF1397" s="4"/>
      <c r="IG1397" s="4"/>
      <c r="IH1397" s="4"/>
      <c r="II1397" s="4"/>
      <c r="IJ1397" s="4"/>
      <c r="IK1397" s="4"/>
      <c r="IL1397" s="4"/>
      <c r="IM1397" s="4"/>
      <c r="IN1397" s="4"/>
      <c r="IO1397" s="4"/>
    </row>
    <row r="1398" s="2" customFormat="1" ht="24" customHeight="1" spans="1:249">
      <c r="A1398" s="16">
        <v>1395</v>
      </c>
      <c r="B1398" s="17" t="s">
        <v>4209</v>
      </c>
      <c r="C1398" s="18" t="s">
        <v>4210</v>
      </c>
      <c r="D1398" s="19" t="s">
        <v>4211</v>
      </c>
      <c r="E1398" s="17" t="s">
        <v>4187</v>
      </c>
      <c r="F1398" s="20" t="s">
        <v>12</v>
      </c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  <c r="AN1398" s="4"/>
      <c r="AO1398" s="4"/>
      <c r="AP1398" s="4"/>
      <c r="AQ1398" s="4"/>
      <c r="AR1398" s="4"/>
      <c r="AS1398" s="4"/>
      <c r="AT1398" s="4"/>
      <c r="AU1398" s="4"/>
      <c r="AV1398" s="4"/>
      <c r="AW1398" s="4"/>
      <c r="AX1398" s="4"/>
      <c r="AY1398" s="4"/>
      <c r="AZ1398" s="4"/>
      <c r="BA1398" s="4"/>
      <c r="BB1398" s="4"/>
      <c r="BC1398" s="4"/>
      <c r="BD1398" s="4"/>
      <c r="BE1398" s="4"/>
      <c r="BF1398" s="4"/>
      <c r="BG1398" s="4"/>
      <c r="BH1398" s="4"/>
      <c r="BI1398" s="4"/>
      <c r="BJ1398" s="4"/>
      <c r="BK1398" s="4"/>
      <c r="BL1398" s="4"/>
      <c r="BM1398" s="4"/>
      <c r="BN1398" s="4"/>
      <c r="BO1398" s="4"/>
      <c r="BP1398" s="4"/>
      <c r="BQ1398" s="4"/>
      <c r="BR1398" s="4"/>
      <c r="BS1398" s="4"/>
      <c r="BT1398" s="4"/>
      <c r="BU1398" s="4"/>
      <c r="BV1398" s="4"/>
      <c r="BW1398" s="4"/>
      <c r="BX1398" s="4"/>
      <c r="BY1398" s="4"/>
      <c r="BZ1398" s="4"/>
      <c r="CA1398" s="4"/>
      <c r="CB1398" s="4"/>
      <c r="CC1398" s="4"/>
      <c r="CD1398" s="4"/>
      <c r="CE1398" s="4"/>
      <c r="CF1398" s="4"/>
      <c r="CG1398" s="4"/>
      <c r="CH1398" s="4"/>
      <c r="CI1398" s="4"/>
      <c r="CJ1398" s="4"/>
      <c r="CK1398" s="4"/>
      <c r="CL1398" s="4"/>
      <c r="CM1398" s="4"/>
      <c r="CN1398" s="4"/>
      <c r="CO1398" s="4"/>
      <c r="CP1398" s="4"/>
      <c r="CQ1398" s="4"/>
      <c r="CR1398" s="4"/>
      <c r="CS1398" s="4"/>
      <c r="CT1398" s="4"/>
      <c r="CU1398" s="4"/>
      <c r="CV1398" s="4"/>
      <c r="CW1398" s="4"/>
      <c r="CX1398" s="4"/>
      <c r="CY1398" s="4"/>
      <c r="CZ1398" s="4"/>
      <c r="DA1398" s="4"/>
      <c r="DB1398" s="4"/>
      <c r="DC1398" s="4"/>
      <c r="DD1398" s="4"/>
      <c r="DE1398" s="4"/>
      <c r="DF1398" s="4"/>
      <c r="DG1398" s="4"/>
      <c r="DH1398" s="4"/>
      <c r="DI1398" s="4"/>
      <c r="DJ1398" s="4"/>
      <c r="DK1398" s="4"/>
      <c r="DL1398" s="4"/>
      <c r="DM1398" s="4"/>
      <c r="DN1398" s="4"/>
      <c r="DO1398" s="4"/>
      <c r="DP1398" s="4"/>
      <c r="DQ1398" s="4"/>
      <c r="DR1398" s="4"/>
      <c r="DS1398" s="4"/>
      <c r="DT1398" s="4"/>
      <c r="DU1398" s="4"/>
      <c r="DV1398" s="4"/>
      <c r="DW1398" s="4"/>
      <c r="DX1398" s="4"/>
      <c r="DY1398" s="4"/>
      <c r="DZ1398" s="4"/>
      <c r="EA1398" s="4"/>
      <c r="EB1398" s="4"/>
      <c r="EC1398" s="4"/>
      <c r="ED1398" s="4"/>
      <c r="EE1398" s="4"/>
      <c r="EF1398" s="4"/>
      <c r="EG1398" s="4"/>
      <c r="EH1398" s="4"/>
      <c r="EI1398" s="4"/>
      <c r="EJ1398" s="4"/>
      <c r="EK1398" s="4"/>
      <c r="EL1398" s="4"/>
      <c r="EM1398" s="4"/>
      <c r="EN1398" s="4"/>
      <c r="EO1398" s="4"/>
      <c r="EP1398" s="4"/>
      <c r="EQ1398" s="4"/>
      <c r="ER1398" s="4"/>
      <c r="ES1398" s="4"/>
      <c r="ET1398" s="4"/>
      <c r="EU1398" s="4"/>
      <c r="EV1398" s="4"/>
      <c r="EW1398" s="4"/>
      <c r="EX1398" s="4"/>
      <c r="EY1398" s="4"/>
      <c r="EZ1398" s="4"/>
      <c r="FA1398" s="4"/>
      <c r="FB1398" s="4"/>
      <c r="FC1398" s="4"/>
      <c r="FD1398" s="4"/>
      <c r="FE1398" s="4"/>
      <c r="FF1398" s="4"/>
      <c r="FG1398" s="4"/>
      <c r="FH1398" s="4"/>
      <c r="FI1398" s="4"/>
      <c r="FJ1398" s="4"/>
      <c r="FK1398" s="4"/>
      <c r="FL1398" s="4"/>
      <c r="FM1398" s="4"/>
      <c r="FN1398" s="4"/>
      <c r="FO1398" s="4"/>
      <c r="FP1398" s="4"/>
      <c r="FQ1398" s="4"/>
      <c r="FR1398" s="4"/>
      <c r="FS1398" s="4"/>
      <c r="FT1398" s="4"/>
      <c r="FU1398" s="4"/>
      <c r="FV1398" s="4"/>
      <c r="FW1398" s="4"/>
      <c r="FX1398" s="4"/>
      <c r="FY1398" s="4"/>
      <c r="FZ1398" s="4"/>
      <c r="GA1398" s="4"/>
      <c r="GB1398" s="4"/>
      <c r="GC1398" s="4"/>
      <c r="GD1398" s="4"/>
      <c r="GE1398" s="4"/>
      <c r="GF1398" s="4"/>
      <c r="GG1398" s="4"/>
      <c r="GH1398" s="4"/>
      <c r="GI1398" s="4"/>
      <c r="GJ1398" s="4"/>
      <c r="GK1398" s="4"/>
      <c r="GL1398" s="4"/>
      <c r="GM1398" s="4"/>
      <c r="GN1398" s="4"/>
      <c r="GO1398" s="4"/>
      <c r="GP1398" s="4"/>
      <c r="GQ1398" s="4"/>
      <c r="GR1398" s="4"/>
      <c r="GS1398" s="4"/>
      <c r="GT1398" s="4"/>
      <c r="GU1398" s="4"/>
      <c r="GV1398" s="4"/>
      <c r="GW1398" s="4"/>
      <c r="GX1398" s="4"/>
      <c r="GY1398" s="4"/>
      <c r="GZ1398" s="4"/>
      <c r="HA1398" s="4"/>
      <c r="HB1398" s="4"/>
      <c r="HC1398" s="4"/>
      <c r="HD1398" s="4"/>
      <c r="HE1398" s="4"/>
      <c r="HF1398" s="4"/>
      <c r="HG1398" s="4"/>
      <c r="HH1398" s="4"/>
      <c r="HI1398" s="4"/>
      <c r="HJ1398" s="4"/>
      <c r="HK1398" s="4"/>
      <c r="HL1398" s="4"/>
      <c r="HM1398" s="4"/>
      <c r="HN1398" s="4"/>
      <c r="HO1398" s="4"/>
      <c r="HP1398" s="4"/>
      <c r="HQ1398" s="4"/>
      <c r="HR1398" s="4"/>
      <c r="HS1398" s="4"/>
      <c r="HT1398" s="4"/>
      <c r="HU1398" s="4"/>
      <c r="HV1398" s="4"/>
      <c r="HW1398" s="4"/>
      <c r="HX1398" s="4"/>
      <c r="HY1398" s="4"/>
      <c r="HZ1398" s="4"/>
      <c r="IA1398" s="4"/>
      <c r="IB1398" s="4"/>
      <c r="IC1398" s="4"/>
      <c r="ID1398" s="4"/>
      <c r="IE1398" s="4"/>
      <c r="IF1398" s="4"/>
      <c r="IG1398" s="4"/>
      <c r="IH1398" s="4"/>
      <c r="II1398" s="4"/>
      <c r="IJ1398" s="4"/>
      <c r="IK1398" s="4"/>
      <c r="IL1398" s="4"/>
      <c r="IM1398" s="4"/>
      <c r="IN1398" s="4"/>
      <c r="IO1398" s="4"/>
    </row>
    <row r="1399" s="2" customFormat="1" ht="24" customHeight="1" spans="1:249">
      <c r="A1399" s="16">
        <v>1396</v>
      </c>
      <c r="B1399" s="17" t="s">
        <v>4212</v>
      </c>
      <c r="C1399" s="18" t="s">
        <v>4213</v>
      </c>
      <c r="D1399" s="19" t="s">
        <v>4214</v>
      </c>
      <c r="E1399" s="17" t="s">
        <v>4187</v>
      </c>
      <c r="F1399" s="20" t="s">
        <v>12</v>
      </c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4"/>
      <c r="AN1399" s="4"/>
      <c r="AO1399" s="4"/>
      <c r="AP1399" s="4"/>
      <c r="AQ1399" s="4"/>
      <c r="AR1399" s="4"/>
      <c r="AS1399" s="4"/>
      <c r="AT1399" s="4"/>
      <c r="AU1399" s="4"/>
      <c r="AV1399" s="4"/>
      <c r="AW1399" s="4"/>
      <c r="AX1399" s="4"/>
      <c r="AY1399" s="4"/>
      <c r="AZ1399" s="4"/>
      <c r="BA1399" s="4"/>
      <c r="BB1399" s="4"/>
      <c r="BC1399" s="4"/>
      <c r="BD1399" s="4"/>
      <c r="BE1399" s="4"/>
      <c r="BF1399" s="4"/>
      <c r="BG1399" s="4"/>
      <c r="BH1399" s="4"/>
      <c r="BI1399" s="4"/>
      <c r="BJ1399" s="4"/>
      <c r="BK1399" s="4"/>
      <c r="BL1399" s="4"/>
      <c r="BM1399" s="4"/>
      <c r="BN1399" s="4"/>
      <c r="BO1399" s="4"/>
      <c r="BP1399" s="4"/>
      <c r="BQ1399" s="4"/>
      <c r="BR1399" s="4"/>
      <c r="BS1399" s="4"/>
      <c r="BT1399" s="4"/>
      <c r="BU1399" s="4"/>
      <c r="BV1399" s="4"/>
      <c r="BW1399" s="4"/>
      <c r="BX1399" s="4"/>
      <c r="BY1399" s="4"/>
      <c r="BZ1399" s="4"/>
      <c r="CA1399" s="4"/>
      <c r="CB1399" s="4"/>
      <c r="CC1399" s="4"/>
      <c r="CD1399" s="4"/>
      <c r="CE1399" s="4"/>
      <c r="CF1399" s="4"/>
      <c r="CG1399" s="4"/>
      <c r="CH1399" s="4"/>
      <c r="CI1399" s="4"/>
      <c r="CJ1399" s="4"/>
      <c r="CK1399" s="4"/>
      <c r="CL1399" s="4"/>
      <c r="CM1399" s="4"/>
      <c r="CN1399" s="4"/>
      <c r="CO1399" s="4"/>
      <c r="CP1399" s="4"/>
      <c r="CQ1399" s="4"/>
      <c r="CR1399" s="4"/>
      <c r="CS1399" s="4"/>
      <c r="CT1399" s="4"/>
      <c r="CU1399" s="4"/>
      <c r="CV1399" s="4"/>
      <c r="CW1399" s="4"/>
      <c r="CX1399" s="4"/>
      <c r="CY1399" s="4"/>
      <c r="CZ1399" s="4"/>
      <c r="DA1399" s="4"/>
      <c r="DB1399" s="4"/>
      <c r="DC1399" s="4"/>
      <c r="DD1399" s="4"/>
      <c r="DE1399" s="4"/>
      <c r="DF1399" s="4"/>
      <c r="DG1399" s="4"/>
      <c r="DH1399" s="4"/>
      <c r="DI1399" s="4"/>
      <c r="DJ1399" s="4"/>
      <c r="DK1399" s="4"/>
      <c r="DL1399" s="4"/>
      <c r="DM1399" s="4"/>
      <c r="DN1399" s="4"/>
      <c r="DO1399" s="4"/>
      <c r="DP1399" s="4"/>
      <c r="DQ1399" s="4"/>
      <c r="DR1399" s="4"/>
      <c r="DS1399" s="4"/>
      <c r="DT1399" s="4"/>
      <c r="DU1399" s="4"/>
      <c r="DV1399" s="4"/>
      <c r="DW1399" s="4"/>
      <c r="DX1399" s="4"/>
      <c r="DY1399" s="4"/>
      <c r="DZ1399" s="4"/>
      <c r="EA1399" s="4"/>
      <c r="EB1399" s="4"/>
      <c r="EC1399" s="4"/>
      <c r="ED1399" s="4"/>
      <c r="EE1399" s="4"/>
      <c r="EF1399" s="4"/>
      <c r="EG1399" s="4"/>
      <c r="EH1399" s="4"/>
      <c r="EI1399" s="4"/>
      <c r="EJ1399" s="4"/>
      <c r="EK1399" s="4"/>
      <c r="EL1399" s="4"/>
      <c r="EM1399" s="4"/>
      <c r="EN1399" s="4"/>
      <c r="EO1399" s="4"/>
      <c r="EP1399" s="4"/>
      <c r="EQ1399" s="4"/>
      <c r="ER1399" s="4"/>
      <c r="ES1399" s="4"/>
      <c r="ET1399" s="4"/>
      <c r="EU1399" s="4"/>
      <c r="EV1399" s="4"/>
      <c r="EW1399" s="4"/>
      <c r="EX1399" s="4"/>
      <c r="EY1399" s="4"/>
      <c r="EZ1399" s="4"/>
      <c r="FA1399" s="4"/>
      <c r="FB1399" s="4"/>
      <c r="FC1399" s="4"/>
      <c r="FD1399" s="4"/>
      <c r="FE1399" s="4"/>
      <c r="FF1399" s="4"/>
      <c r="FG1399" s="4"/>
      <c r="FH1399" s="4"/>
      <c r="FI1399" s="4"/>
      <c r="FJ1399" s="4"/>
      <c r="FK1399" s="4"/>
      <c r="FL1399" s="4"/>
      <c r="FM1399" s="4"/>
      <c r="FN1399" s="4"/>
      <c r="FO1399" s="4"/>
      <c r="FP1399" s="4"/>
      <c r="FQ1399" s="4"/>
      <c r="FR1399" s="4"/>
      <c r="FS1399" s="4"/>
      <c r="FT1399" s="4"/>
      <c r="FU1399" s="4"/>
      <c r="FV1399" s="4"/>
      <c r="FW1399" s="4"/>
      <c r="FX1399" s="4"/>
      <c r="FY1399" s="4"/>
      <c r="FZ1399" s="4"/>
      <c r="GA1399" s="4"/>
      <c r="GB1399" s="4"/>
      <c r="GC1399" s="4"/>
      <c r="GD1399" s="4"/>
      <c r="GE1399" s="4"/>
      <c r="GF1399" s="4"/>
      <c r="GG1399" s="4"/>
      <c r="GH1399" s="4"/>
      <c r="GI1399" s="4"/>
      <c r="GJ1399" s="4"/>
      <c r="GK1399" s="4"/>
      <c r="GL1399" s="4"/>
      <c r="GM1399" s="4"/>
      <c r="GN1399" s="4"/>
      <c r="GO1399" s="4"/>
      <c r="GP1399" s="4"/>
      <c r="GQ1399" s="4"/>
      <c r="GR1399" s="4"/>
      <c r="GS1399" s="4"/>
      <c r="GT1399" s="4"/>
      <c r="GU1399" s="4"/>
      <c r="GV1399" s="4"/>
      <c r="GW1399" s="4"/>
      <c r="GX1399" s="4"/>
      <c r="GY1399" s="4"/>
      <c r="GZ1399" s="4"/>
      <c r="HA1399" s="4"/>
      <c r="HB1399" s="4"/>
      <c r="HC1399" s="4"/>
      <c r="HD1399" s="4"/>
      <c r="HE1399" s="4"/>
      <c r="HF1399" s="4"/>
      <c r="HG1399" s="4"/>
      <c r="HH1399" s="4"/>
      <c r="HI1399" s="4"/>
      <c r="HJ1399" s="4"/>
      <c r="HK1399" s="4"/>
      <c r="HL1399" s="4"/>
      <c r="HM1399" s="4"/>
      <c r="HN1399" s="4"/>
      <c r="HO1399" s="4"/>
      <c r="HP1399" s="4"/>
      <c r="HQ1399" s="4"/>
      <c r="HR1399" s="4"/>
      <c r="HS1399" s="4"/>
      <c r="HT1399" s="4"/>
      <c r="HU1399" s="4"/>
      <c r="HV1399" s="4"/>
      <c r="HW1399" s="4"/>
      <c r="HX1399" s="4"/>
      <c r="HY1399" s="4"/>
      <c r="HZ1399" s="4"/>
      <c r="IA1399" s="4"/>
      <c r="IB1399" s="4"/>
      <c r="IC1399" s="4"/>
      <c r="ID1399" s="4"/>
      <c r="IE1399" s="4"/>
      <c r="IF1399" s="4"/>
      <c r="IG1399" s="4"/>
      <c r="IH1399" s="4"/>
      <c r="II1399" s="4"/>
      <c r="IJ1399" s="4"/>
      <c r="IK1399" s="4"/>
      <c r="IL1399" s="4"/>
      <c r="IM1399" s="4"/>
      <c r="IN1399" s="4"/>
      <c r="IO1399" s="4"/>
    </row>
    <row r="1400" s="2" customFormat="1" ht="24" customHeight="1" spans="1:249">
      <c r="A1400" s="16">
        <v>1397</v>
      </c>
      <c r="B1400" s="17" t="s">
        <v>4215</v>
      </c>
      <c r="C1400" s="18" t="s">
        <v>4216</v>
      </c>
      <c r="D1400" s="19" t="s">
        <v>4217</v>
      </c>
      <c r="E1400" s="17" t="s">
        <v>4187</v>
      </c>
      <c r="F1400" s="20" t="s">
        <v>12</v>
      </c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  <c r="AN1400" s="4"/>
      <c r="AO1400" s="4"/>
      <c r="AP1400" s="4"/>
      <c r="AQ1400" s="4"/>
      <c r="AR1400" s="4"/>
      <c r="AS1400" s="4"/>
      <c r="AT1400" s="4"/>
      <c r="AU1400" s="4"/>
      <c r="AV1400" s="4"/>
      <c r="AW1400" s="4"/>
      <c r="AX1400" s="4"/>
      <c r="AY1400" s="4"/>
      <c r="AZ1400" s="4"/>
      <c r="BA1400" s="4"/>
      <c r="BB1400" s="4"/>
      <c r="BC1400" s="4"/>
      <c r="BD1400" s="4"/>
      <c r="BE1400" s="4"/>
      <c r="BF1400" s="4"/>
      <c r="BG1400" s="4"/>
      <c r="BH1400" s="4"/>
      <c r="BI1400" s="4"/>
      <c r="BJ1400" s="4"/>
      <c r="BK1400" s="4"/>
      <c r="BL1400" s="4"/>
      <c r="BM1400" s="4"/>
      <c r="BN1400" s="4"/>
      <c r="BO1400" s="4"/>
      <c r="BP1400" s="4"/>
      <c r="BQ1400" s="4"/>
      <c r="BR1400" s="4"/>
      <c r="BS1400" s="4"/>
      <c r="BT1400" s="4"/>
      <c r="BU1400" s="4"/>
      <c r="BV1400" s="4"/>
      <c r="BW1400" s="4"/>
      <c r="BX1400" s="4"/>
      <c r="BY1400" s="4"/>
      <c r="BZ1400" s="4"/>
      <c r="CA1400" s="4"/>
      <c r="CB1400" s="4"/>
      <c r="CC1400" s="4"/>
      <c r="CD1400" s="4"/>
      <c r="CE1400" s="4"/>
      <c r="CF1400" s="4"/>
      <c r="CG1400" s="4"/>
      <c r="CH1400" s="4"/>
      <c r="CI1400" s="4"/>
      <c r="CJ1400" s="4"/>
      <c r="CK1400" s="4"/>
      <c r="CL1400" s="4"/>
      <c r="CM1400" s="4"/>
      <c r="CN1400" s="4"/>
      <c r="CO1400" s="4"/>
      <c r="CP1400" s="4"/>
      <c r="CQ1400" s="4"/>
      <c r="CR1400" s="4"/>
      <c r="CS1400" s="4"/>
      <c r="CT1400" s="4"/>
      <c r="CU1400" s="4"/>
      <c r="CV1400" s="4"/>
      <c r="CW1400" s="4"/>
      <c r="CX1400" s="4"/>
      <c r="CY1400" s="4"/>
      <c r="CZ1400" s="4"/>
      <c r="DA1400" s="4"/>
      <c r="DB1400" s="4"/>
      <c r="DC1400" s="4"/>
      <c r="DD1400" s="4"/>
      <c r="DE1400" s="4"/>
      <c r="DF1400" s="4"/>
      <c r="DG1400" s="4"/>
      <c r="DH1400" s="4"/>
      <c r="DI1400" s="4"/>
      <c r="DJ1400" s="4"/>
      <c r="DK1400" s="4"/>
      <c r="DL1400" s="4"/>
      <c r="DM1400" s="4"/>
      <c r="DN1400" s="4"/>
      <c r="DO1400" s="4"/>
      <c r="DP1400" s="4"/>
      <c r="DQ1400" s="4"/>
      <c r="DR1400" s="4"/>
      <c r="DS1400" s="4"/>
      <c r="DT1400" s="4"/>
      <c r="DU1400" s="4"/>
      <c r="DV1400" s="4"/>
      <c r="DW1400" s="4"/>
      <c r="DX1400" s="4"/>
      <c r="DY1400" s="4"/>
      <c r="DZ1400" s="4"/>
      <c r="EA1400" s="4"/>
      <c r="EB1400" s="4"/>
      <c r="EC1400" s="4"/>
      <c r="ED1400" s="4"/>
      <c r="EE1400" s="4"/>
      <c r="EF1400" s="4"/>
      <c r="EG1400" s="4"/>
      <c r="EH1400" s="4"/>
      <c r="EI1400" s="4"/>
      <c r="EJ1400" s="4"/>
      <c r="EK1400" s="4"/>
      <c r="EL1400" s="4"/>
      <c r="EM1400" s="4"/>
      <c r="EN1400" s="4"/>
      <c r="EO1400" s="4"/>
      <c r="EP1400" s="4"/>
      <c r="EQ1400" s="4"/>
      <c r="ER1400" s="4"/>
      <c r="ES1400" s="4"/>
      <c r="ET1400" s="4"/>
      <c r="EU1400" s="4"/>
      <c r="EV1400" s="4"/>
      <c r="EW1400" s="4"/>
      <c r="EX1400" s="4"/>
      <c r="EY1400" s="4"/>
      <c r="EZ1400" s="4"/>
      <c r="FA1400" s="4"/>
      <c r="FB1400" s="4"/>
      <c r="FC1400" s="4"/>
      <c r="FD1400" s="4"/>
      <c r="FE1400" s="4"/>
      <c r="FF1400" s="4"/>
      <c r="FG1400" s="4"/>
      <c r="FH1400" s="4"/>
      <c r="FI1400" s="4"/>
      <c r="FJ1400" s="4"/>
      <c r="FK1400" s="4"/>
      <c r="FL1400" s="4"/>
      <c r="FM1400" s="4"/>
      <c r="FN1400" s="4"/>
      <c r="FO1400" s="4"/>
      <c r="FP1400" s="4"/>
      <c r="FQ1400" s="4"/>
      <c r="FR1400" s="4"/>
      <c r="FS1400" s="4"/>
      <c r="FT1400" s="4"/>
      <c r="FU1400" s="4"/>
      <c r="FV1400" s="4"/>
      <c r="FW1400" s="4"/>
      <c r="FX1400" s="4"/>
      <c r="FY1400" s="4"/>
      <c r="FZ1400" s="4"/>
      <c r="GA1400" s="4"/>
      <c r="GB1400" s="4"/>
      <c r="GC1400" s="4"/>
      <c r="GD1400" s="4"/>
      <c r="GE1400" s="4"/>
      <c r="GF1400" s="4"/>
      <c r="GG1400" s="4"/>
      <c r="GH1400" s="4"/>
      <c r="GI1400" s="4"/>
      <c r="GJ1400" s="4"/>
      <c r="GK1400" s="4"/>
      <c r="GL1400" s="4"/>
      <c r="GM1400" s="4"/>
      <c r="GN1400" s="4"/>
      <c r="GO1400" s="4"/>
      <c r="GP1400" s="4"/>
      <c r="GQ1400" s="4"/>
      <c r="GR1400" s="4"/>
      <c r="GS1400" s="4"/>
      <c r="GT1400" s="4"/>
      <c r="GU1400" s="4"/>
      <c r="GV1400" s="4"/>
      <c r="GW1400" s="4"/>
      <c r="GX1400" s="4"/>
      <c r="GY1400" s="4"/>
      <c r="GZ1400" s="4"/>
      <c r="HA1400" s="4"/>
      <c r="HB1400" s="4"/>
      <c r="HC1400" s="4"/>
      <c r="HD1400" s="4"/>
      <c r="HE1400" s="4"/>
      <c r="HF1400" s="4"/>
      <c r="HG1400" s="4"/>
      <c r="HH1400" s="4"/>
      <c r="HI1400" s="4"/>
      <c r="HJ1400" s="4"/>
      <c r="HK1400" s="4"/>
      <c r="HL1400" s="4"/>
      <c r="HM1400" s="4"/>
      <c r="HN1400" s="4"/>
      <c r="HO1400" s="4"/>
      <c r="HP1400" s="4"/>
      <c r="HQ1400" s="4"/>
      <c r="HR1400" s="4"/>
      <c r="HS1400" s="4"/>
      <c r="HT1400" s="4"/>
      <c r="HU1400" s="4"/>
      <c r="HV1400" s="4"/>
      <c r="HW1400" s="4"/>
      <c r="HX1400" s="4"/>
      <c r="HY1400" s="4"/>
      <c r="HZ1400" s="4"/>
      <c r="IA1400" s="4"/>
      <c r="IB1400" s="4"/>
      <c r="IC1400" s="4"/>
      <c r="ID1400" s="4"/>
      <c r="IE1400" s="4"/>
      <c r="IF1400" s="4"/>
      <c r="IG1400" s="4"/>
      <c r="IH1400" s="4"/>
      <c r="II1400" s="4"/>
      <c r="IJ1400" s="4"/>
      <c r="IK1400" s="4"/>
      <c r="IL1400" s="4"/>
      <c r="IM1400" s="4"/>
      <c r="IN1400" s="4"/>
      <c r="IO1400" s="4"/>
    </row>
    <row r="1401" s="2" customFormat="1" ht="24" customHeight="1" spans="1:249">
      <c r="A1401" s="16">
        <v>1398</v>
      </c>
      <c r="B1401" s="17" t="s">
        <v>4218</v>
      </c>
      <c r="C1401" s="18" t="s">
        <v>4219</v>
      </c>
      <c r="D1401" s="19" t="s">
        <v>4220</v>
      </c>
      <c r="E1401" s="17" t="s">
        <v>4187</v>
      </c>
      <c r="F1401" s="20" t="s">
        <v>12</v>
      </c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  <c r="AN1401" s="4"/>
      <c r="AO1401" s="4"/>
      <c r="AP1401" s="4"/>
      <c r="AQ1401" s="4"/>
      <c r="AR1401" s="4"/>
      <c r="AS1401" s="4"/>
      <c r="AT1401" s="4"/>
      <c r="AU1401" s="4"/>
      <c r="AV1401" s="4"/>
      <c r="AW1401" s="4"/>
      <c r="AX1401" s="4"/>
      <c r="AY1401" s="4"/>
      <c r="AZ1401" s="4"/>
      <c r="BA1401" s="4"/>
      <c r="BB1401" s="4"/>
      <c r="BC1401" s="4"/>
      <c r="BD1401" s="4"/>
      <c r="BE1401" s="4"/>
      <c r="BF1401" s="4"/>
      <c r="BG1401" s="4"/>
      <c r="BH1401" s="4"/>
      <c r="BI1401" s="4"/>
      <c r="BJ1401" s="4"/>
      <c r="BK1401" s="4"/>
      <c r="BL1401" s="4"/>
      <c r="BM1401" s="4"/>
      <c r="BN1401" s="4"/>
      <c r="BO1401" s="4"/>
      <c r="BP1401" s="4"/>
      <c r="BQ1401" s="4"/>
      <c r="BR1401" s="4"/>
      <c r="BS1401" s="4"/>
      <c r="BT1401" s="4"/>
      <c r="BU1401" s="4"/>
      <c r="BV1401" s="4"/>
      <c r="BW1401" s="4"/>
      <c r="BX1401" s="4"/>
      <c r="BY1401" s="4"/>
      <c r="BZ1401" s="4"/>
      <c r="CA1401" s="4"/>
      <c r="CB1401" s="4"/>
      <c r="CC1401" s="4"/>
      <c r="CD1401" s="4"/>
      <c r="CE1401" s="4"/>
      <c r="CF1401" s="4"/>
      <c r="CG1401" s="4"/>
      <c r="CH1401" s="4"/>
      <c r="CI1401" s="4"/>
      <c r="CJ1401" s="4"/>
      <c r="CK1401" s="4"/>
      <c r="CL1401" s="4"/>
      <c r="CM1401" s="4"/>
      <c r="CN1401" s="4"/>
      <c r="CO1401" s="4"/>
      <c r="CP1401" s="4"/>
      <c r="CQ1401" s="4"/>
      <c r="CR1401" s="4"/>
      <c r="CS1401" s="4"/>
      <c r="CT1401" s="4"/>
      <c r="CU1401" s="4"/>
      <c r="CV1401" s="4"/>
      <c r="CW1401" s="4"/>
      <c r="CX1401" s="4"/>
      <c r="CY1401" s="4"/>
      <c r="CZ1401" s="4"/>
      <c r="DA1401" s="4"/>
      <c r="DB1401" s="4"/>
      <c r="DC1401" s="4"/>
      <c r="DD1401" s="4"/>
      <c r="DE1401" s="4"/>
      <c r="DF1401" s="4"/>
      <c r="DG1401" s="4"/>
      <c r="DH1401" s="4"/>
      <c r="DI1401" s="4"/>
      <c r="DJ1401" s="4"/>
      <c r="DK1401" s="4"/>
      <c r="DL1401" s="4"/>
      <c r="DM1401" s="4"/>
      <c r="DN1401" s="4"/>
      <c r="DO1401" s="4"/>
      <c r="DP1401" s="4"/>
      <c r="DQ1401" s="4"/>
      <c r="DR1401" s="4"/>
      <c r="DS1401" s="4"/>
      <c r="DT1401" s="4"/>
      <c r="DU1401" s="4"/>
      <c r="DV1401" s="4"/>
      <c r="DW1401" s="4"/>
      <c r="DX1401" s="4"/>
      <c r="DY1401" s="4"/>
      <c r="DZ1401" s="4"/>
      <c r="EA1401" s="4"/>
      <c r="EB1401" s="4"/>
      <c r="EC1401" s="4"/>
      <c r="ED1401" s="4"/>
      <c r="EE1401" s="4"/>
      <c r="EF1401" s="4"/>
      <c r="EG1401" s="4"/>
      <c r="EH1401" s="4"/>
      <c r="EI1401" s="4"/>
      <c r="EJ1401" s="4"/>
      <c r="EK1401" s="4"/>
      <c r="EL1401" s="4"/>
      <c r="EM1401" s="4"/>
      <c r="EN1401" s="4"/>
      <c r="EO1401" s="4"/>
      <c r="EP1401" s="4"/>
      <c r="EQ1401" s="4"/>
      <c r="ER1401" s="4"/>
      <c r="ES1401" s="4"/>
      <c r="ET1401" s="4"/>
      <c r="EU1401" s="4"/>
      <c r="EV1401" s="4"/>
      <c r="EW1401" s="4"/>
      <c r="EX1401" s="4"/>
      <c r="EY1401" s="4"/>
      <c r="EZ1401" s="4"/>
      <c r="FA1401" s="4"/>
      <c r="FB1401" s="4"/>
      <c r="FC1401" s="4"/>
      <c r="FD1401" s="4"/>
      <c r="FE1401" s="4"/>
      <c r="FF1401" s="4"/>
      <c r="FG1401" s="4"/>
      <c r="FH1401" s="4"/>
      <c r="FI1401" s="4"/>
      <c r="FJ1401" s="4"/>
      <c r="FK1401" s="4"/>
      <c r="FL1401" s="4"/>
      <c r="FM1401" s="4"/>
      <c r="FN1401" s="4"/>
      <c r="FO1401" s="4"/>
      <c r="FP1401" s="4"/>
      <c r="FQ1401" s="4"/>
      <c r="FR1401" s="4"/>
      <c r="FS1401" s="4"/>
      <c r="FT1401" s="4"/>
      <c r="FU1401" s="4"/>
      <c r="FV1401" s="4"/>
      <c r="FW1401" s="4"/>
      <c r="FX1401" s="4"/>
      <c r="FY1401" s="4"/>
      <c r="FZ1401" s="4"/>
      <c r="GA1401" s="4"/>
      <c r="GB1401" s="4"/>
      <c r="GC1401" s="4"/>
      <c r="GD1401" s="4"/>
      <c r="GE1401" s="4"/>
      <c r="GF1401" s="4"/>
      <c r="GG1401" s="4"/>
      <c r="GH1401" s="4"/>
      <c r="GI1401" s="4"/>
      <c r="GJ1401" s="4"/>
      <c r="GK1401" s="4"/>
      <c r="GL1401" s="4"/>
      <c r="GM1401" s="4"/>
      <c r="GN1401" s="4"/>
      <c r="GO1401" s="4"/>
      <c r="GP1401" s="4"/>
      <c r="GQ1401" s="4"/>
      <c r="GR1401" s="4"/>
      <c r="GS1401" s="4"/>
      <c r="GT1401" s="4"/>
      <c r="GU1401" s="4"/>
      <c r="GV1401" s="4"/>
      <c r="GW1401" s="4"/>
      <c r="GX1401" s="4"/>
      <c r="GY1401" s="4"/>
      <c r="GZ1401" s="4"/>
      <c r="HA1401" s="4"/>
      <c r="HB1401" s="4"/>
      <c r="HC1401" s="4"/>
      <c r="HD1401" s="4"/>
      <c r="HE1401" s="4"/>
      <c r="HF1401" s="4"/>
      <c r="HG1401" s="4"/>
      <c r="HH1401" s="4"/>
      <c r="HI1401" s="4"/>
      <c r="HJ1401" s="4"/>
      <c r="HK1401" s="4"/>
      <c r="HL1401" s="4"/>
      <c r="HM1401" s="4"/>
      <c r="HN1401" s="4"/>
      <c r="HO1401" s="4"/>
      <c r="HP1401" s="4"/>
      <c r="HQ1401" s="4"/>
      <c r="HR1401" s="4"/>
      <c r="HS1401" s="4"/>
      <c r="HT1401" s="4"/>
      <c r="HU1401" s="4"/>
      <c r="HV1401" s="4"/>
      <c r="HW1401" s="4"/>
      <c r="HX1401" s="4"/>
      <c r="HY1401" s="4"/>
      <c r="HZ1401" s="4"/>
      <c r="IA1401" s="4"/>
      <c r="IB1401" s="4"/>
      <c r="IC1401" s="4"/>
      <c r="ID1401" s="4"/>
      <c r="IE1401" s="4"/>
      <c r="IF1401" s="4"/>
      <c r="IG1401" s="4"/>
      <c r="IH1401" s="4"/>
      <c r="II1401" s="4"/>
      <c r="IJ1401" s="4"/>
      <c r="IK1401" s="4"/>
      <c r="IL1401" s="4"/>
      <c r="IM1401" s="4"/>
      <c r="IN1401" s="4"/>
      <c r="IO1401" s="4"/>
    </row>
    <row r="1402" s="2" customFormat="1" ht="24" customHeight="1" spans="1:249">
      <c r="A1402" s="16">
        <v>1399</v>
      </c>
      <c r="B1402" s="17" t="s">
        <v>4221</v>
      </c>
      <c r="C1402" s="18" t="s">
        <v>4222</v>
      </c>
      <c r="D1402" s="19" t="s">
        <v>4223</v>
      </c>
      <c r="E1402" s="17" t="s">
        <v>4187</v>
      </c>
      <c r="F1402" s="20" t="s">
        <v>12</v>
      </c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  <c r="AN1402" s="4"/>
      <c r="AO1402" s="4"/>
      <c r="AP1402" s="4"/>
      <c r="AQ1402" s="4"/>
      <c r="AR1402" s="4"/>
      <c r="AS1402" s="4"/>
      <c r="AT1402" s="4"/>
      <c r="AU1402" s="4"/>
      <c r="AV1402" s="4"/>
      <c r="AW1402" s="4"/>
      <c r="AX1402" s="4"/>
      <c r="AY1402" s="4"/>
      <c r="AZ1402" s="4"/>
      <c r="BA1402" s="4"/>
      <c r="BB1402" s="4"/>
      <c r="BC1402" s="4"/>
      <c r="BD1402" s="4"/>
      <c r="BE1402" s="4"/>
      <c r="BF1402" s="4"/>
      <c r="BG1402" s="4"/>
      <c r="BH1402" s="4"/>
      <c r="BI1402" s="4"/>
      <c r="BJ1402" s="4"/>
      <c r="BK1402" s="4"/>
      <c r="BL1402" s="4"/>
      <c r="BM1402" s="4"/>
      <c r="BN1402" s="4"/>
      <c r="BO1402" s="4"/>
      <c r="BP1402" s="4"/>
      <c r="BQ1402" s="4"/>
      <c r="BR1402" s="4"/>
      <c r="BS1402" s="4"/>
      <c r="BT1402" s="4"/>
      <c r="BU1402" s="4"/>
      <c r="BV1402" s="4"/>
      <c r="BW1402" s="4"/>
      <c r="BX1402" s="4"/>
      <c r="BY1402" s="4"/>
      <c r="BZ1402" s="4"/>
      <c r="CA1402" s="4"/>
      <c r="CB1402" s="4"/>
      <c r="CC1402" s="4"/>
      <c r="CD1402" s="4"/>
      <c r="CE1402" s="4"/>
      <c r="CF1402" s="4"/>
      <c r="CG1402" s="4"/>
      <c r="CH1402" s="4"/>
      <c r="CI1402" s="4"/>
      <c r="CJ1402" s="4"/>
      <c r="CK1402" s="4"/>
      <c r="CL1402" s="4"/>
      <c r="CM1402" s="4"/>
      <c r="CN1402" s="4"/>
      <c r="CO1402" s="4"/>
      <c r="CP1402" s="4"/>
      <c r="CQ1402" s="4"/>
      <c r="CR1402" s="4"/>
      <c r="CS1402" s="4"/>
      <c r="CT1402" s="4"/>
      <c r="CU1402" s="4"/>
      <c r="CV1402" s="4"/>
      <c r="CW1402" s="4"/>
      <c r="CX1402" s="4"/>
      <c r="CY1402" s="4"/>
      <c r="CZ1402" s="4"/>
      <c r="DA1402" s="4"/>
      <c r="DB1402" s="4"/>
      <c r="DC1402" s="4"/>
      <c r="DD1402" s="4"/>
      <c r="DE1402" s="4"/>
      <c r="DF1402" s="4"/>
      <c r="DG1402" s="4"/>
      <c r="DH1402" s="4"/>
      <c r="DI1402" s="4"/>
      <c r="DJ1402" s="4"/>
      <c r="DK1402" s="4"/>
      <c r="DL1402" s="4"/>
      <c r="DM1402" s="4"/>
      <c r="DN1402" s="4"/>
      <c r="DO1402" s="4"/>
      <c r="DP1402" s="4"/>
      <c r="DQ1402" s="4"/>
      <c r="DR1402" s="4"/>
      <c r="DS1402" s="4"/>
      <c r="DT1402" s="4"/>
      <c r="DU1402" s="4"/>
      <c r="DV1402" s="4"/>
      <c r="DW1402" s="4"/>
      <c r="DX1402" s="4"/>
      <c r="DY1402" s="4"/>
      <c r="DZ1402" s="4"/>
      <c r="EA1402" s="4"/>
      <c r="EB1402" s="4"/>
      <c r="EC1402" s="4"/>
      <c r="ED1402" s="4"/>
      <c r="EE1402" s="4"/>
      <c r="EF1402" s="4"/>
      <c r="EG1402" s="4"/>
      <c r="EH1402" s="4"/>
      <c r="EI1402" s="4"/>
      <c r="EJ1402" s="4"/>
      <c r="EK1402" s="4"/>
      <c r="EL1402" s="4"/>
      <c r="EM1402" s="4"/>
      <c r="EN1402" s="4"/>
      <c r="EO1402" s="4"/>
      <c r="EP1402" s="4"/>
      <c r="EQ1402" s="4"/>
      <c r="ER1402" s="4"/>
      <c r="ES1402" s="4"/>
      <c r="ET1402" s="4"/>
      <c r="EU1402" s="4"/>
      <c r="EV1402" s="4"/>
      <c r="EW1402" s="4"/>
      <c r="EX1402" s="4"/>
      <c r="EY1402" s="4"/>
      <c r="EZ1402" s="4"/>
      <c r="FA1402" s="4"/>
      <c r="FB1402" s="4"/>
      <c r="FC1402" s="4"/>
      <c r="FD1402" s="4"/>
      <c r="FE1402" s="4"/>
      <c r="FF1402" s="4"/>
      <c r="FG1402" s="4"/>
      <c r="FH1402" s="4"/>
      <c r="FI1402" s="4"/>
      <c r="FJ1402" s="4"/>
      <c r="FK1402" s="4"/>
      <c r="FL1402" s="4"/>
      <c r="FM1402" s="4"/>
      <c r="FN1402" s="4"/>
      <c r="FO1402" s="4"/>
      <c r="FP1402" s="4"/>
      <c r="FQ1402" s="4"/>
      <c r="FR1402" s="4"/>
      <c r="FS1402" s="4"/>
      <c r="FT1402" s="4"/>
      <c r="FU1402" s="4"/>
      <c r="FV1402" s="4"/>
      <c r="FW1402" s="4"/>
      <c r="FX1402" s="4"/>
      <c r="FY1402" s="4"/>
      <c r="FZ1402" s="4"/>
      <c r="GA1402" s="4"/>
      <c r="GB1402" s="4"/>
      <c r="GC1402" s="4"/>
      <c r="GD1402" s="4"/>
      <c r="GE1402" s="4"/>
      <c r="GF1402" s="4"/>
      <c r="GG1402" s="4"/>
      <c r="GH1402" s="4"/>
      <c r="GI1402" s="4"/>
      <c r="GJ1402" s="4"/>
      <c r="GK1402" s="4"/>
      <c r="GL1402" s="4"/>
      <c r="GM1402" s="4"/>
      <c r="GN1402" s="4"/>
      <c r="GO1402" s="4"/>
      <c r="GP1402" s="4"/>
      <c r="GQ1402" s="4"/>
      <c r="GR1402" s="4"/>
      <c r="GS1402" s="4"/>
      <c r="GT1402" s="4"/>
      <c r="GU1402" s="4"/>
      <c r="GV1402" s="4"/>
      <c r="GW1402" s="4"/>
      <c r="GX1402" s="4"/>
      <c r="GY1402" s="4"/>
      <c r="GZ1402" s="4"/>
      <c r="HA1402" s="4"/>
      <c r="HB1402" s="4"/>
      <c r="HC1402" s="4"/>
      <c r="HD1402" s="4"/>
      <c r="HE1402" s="4"/>
      <c r="HF1402" s="4"/>
      <c r="HG1402" s="4"/>
      <c r="HH1402" s="4"/>
      <c r="HI1402" s="4"/>
      <c r="HJ1402" s="4"/>
      <c r="HK1402" s="4"/>
      <c r="HL1402" s="4"/>
      <c r="HM1402" s="4"/>
      <c r="HN1402" s="4"/>
      <c r="HO1402" s="4"/>
      <c r="HP1402" s="4"/>
      <c r="HQ1402" s="4"/>
      <c r="HR1402" s="4"/>
      <c r="HS1402" s="4"/>
      <c r="HT1402" s="4"/>
      <c r="HU1402" s="4"/>
      <c r="HV1402" s="4"/>
      <c r="HW1402" s="4"/>
      <c r="HX1402" s="4"/>
      <c r="HY1402" s="4"/>
      <c r="HZ1402" s="4"/>
      <c r="IA1402" s="4"/>
      <c r="IB1402" s="4"/>
      <c r="IC1402" s="4"/>
      <c r="ID1402" s="4"/>
      <c r="IE1402" s="4"/>
      <c r="IF1402" s="4"/>
      <c r="IG1402" s="4"/>
      <c r="IH1402" s="4"/>
      <c r="II1402" s="4"/>
      <c r="IJ1402" s="4"/>
      <c r="IK1402" s="4"/>
      <c r="IL1402" s="4"/>
      <c r="IM1402" s="4"/>
      <c r="IN1402" s="4"/>
      <c r="IO1402" s="4"/>
    </row>
    <row r="1403" s="2" customFormat="1" ht="24" customHeight="1" spans="1:249">
      <c r="A1403" s="16">
        <v>1400</v>
      </c>
      <c r="B1403" s="17" t="s">
        <v>4224</v>
      </c>
      <c r="C1403" s="18" t="s">
        <v>4225</v>
      </c>
      <c r="D1403" s="19" t="s">
        <v>4226</v>
      </c>
      <c r="E1403" s="17" t="s">
        <v>4187</v>
      </c>
      <c r="F1403" s="20" t="s">
        <v>12</v>
      </c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  <c r="AN1403" s="4"/>
      <c r="AO1403" s="4"/>
      <c r="AP1403" s="4"/>
      <c r="AQ1403" s="4"/>
      <c r="AR1403" s="4"/>
      <c r="AS1403" s="4"/>
      <c r="AT1403" s="4"/>
      <c r="AU1403" s="4"/>
      <c r="AV1403" s="4"/>
      <c r="AW1403" s="4"/>
      <c r="AX1403" s="4"/>
      <c r="AY1403" s="4"/>
      <c r="AZ1403" s="4"/>
      <c r="BA1403" s="4"/>
      <c r="BB1403" s="4"/>
      <c r="BC1403" s="4"/>
      <c r="BD1403" s="4"/>
      <c r="BE1403" s="4"/>
      <c r="BF1403" s="4"/>
      <c r="BG1403" s="4"/>
      <c r="BH1403" s="4"/>
      <c r="BI1403" s="4"/>
      <c r="BJ1403" s="4"/>
      <c r="BK1403" s="4"/>
      <c r="BL1403" s="4"/>
      <c r="BM1403" s="4"/>
      <c r="BN1403" s="4"/>
      <c r="BO1403" s="4"/>
      <c r="BP1403" s="4"/>
      <c r="BQ1403" s="4"/>
      <c r="BR1403" s="4"/>
      <c r="BS1403" s="4"/>
      <c r="BT1403" s="4"/>
      <c r="BU1403" s="4"/>
      <c r="BV1403" s="4"/>
      <c r="BW1403" s="4"/>
      <c r="BX1403" s="4"/>
      <c r="BY1403" s="4"/>
      <c r="BZ1403" s="4"/>
      <c r="CA1403" s="4"/>
      <c r="CB1403" s="4"/>
      <c r="CC1403" s="4"/>
      <c r="CD1403" s="4"/>
      <c r="CE1403" s="4"/>
      <c r="CF1403" s="4"/>
      <c r="CG1403" s="4"/>
      <c r="CH1403" s="4"/>
      <c r="CI1403" s="4"/>
      <c r="CJ1403" s="4"/>
      <c r="CK1403" s="4"/>
      <c r="CL1403" s="4"/>
      <c r="CM1403" s="4"/>
      <c r="CN1403" s="4"/>
      <c r="CO1403" s="4"/>
      <c r="CP1403" s="4"/>
      <c r="CQ1403" s="4"/>
      <c r="CR1403" s="4"/>
      <c r="CS1403" s="4"/>
      <c r="CT1403" s="4"/>
      <c r="CU1403" s="4"/>
      <c r="CV1403" s="4"/>
      <c r="CW1403" s="4"/>
      <c r="CX1403" s="4"/>
      <c r="CY1403" s="4"/>
      <c r="CZ1403" s="4"/>
      <c r="DA1403" s="4"/>
      <c r="DB1403" s="4"/>
      <c r="DC1403" s="4"/>
      <c r="DD1403" s="4"/>
      <c r="DE1403" s="4"/>
      <c r="DF1403" s="4"/>
      <c r="DG1403" s="4"/>
      <c r="DH1403" s="4"/>
      <c r="DI1403" s="4"/>
      <c r="DJ1403" s="4"/>
      <c r="DK1403" s="4"/>
      <c r="DL1403" s="4"/>
      <c r="DM1403" s="4"/>
      <c r="DN1403" s="4"/>
      <c r="DO1403" s="4"/>
      <c r="DP1403" s="4"/>
      <c r="DQ1403" s="4"/>
      <c r="DR1403" s="4"/>
      <c r="DS1403" s="4"/>
      <c r="DT1403" s="4"/>
      <c r="DU1403" s="4"/>
      <c r="DV1403" s="4"/>
      <c r="DW1403" s="4"/>
      <c r="DX1403" s="4"/>
      <c r="DY1403" s="4"/>
      <c r="DZ1403" s="4"/>
      <c r="EA1403" s="4"/>
      <c r="EB1403" s="4"/>
      <c r="EC1403" s="4"/>
      <c r="ED1403" s="4"/>
      <c r="EE1403" s="4"/>
      <c r="EF1403" s="4"/>
      <c r="EG1403" s="4"/>
      <c r="EH1403" s="4"/>
      <c r="EI1403" s="4"/>
      <c r="EJ1403" s="4"/>
      <c r="EK1403" s="4"/>
      <c r="EL1403" s="4"/>
      <c r="EM1403" s="4"/>
      <c r="EN1403" s="4"/>
      <c r="EO1403" s="4"/>
      <c r="EP1403" s="4"/>
      <c r="EQ1403" s="4"/>
      <c r="ER1403" s="4"/>
      <c r="ES1403" s="4"/>
      <c r="ET1403" s="4"/>
      <c r="EU1403" s="4"/>
      <c r="EV1403" s="4"/>
      <c r="EW1403" s="4"/>
      <c r="EX1403" s="4"/>
      <c r="EY1403" s="4"/>
      <c r="EZ1403" s="4"/>
      <c r="FA1403" s="4"/>
      <c r="FB1403" s="4"/>
      <c r="FC1403" s="4"/>
      <c r="FD1403" s="4"/>
      <c r="FE1403" s="4"/>
      <c r="FF1403" s="4"/>
      <c r="FG1403" s="4"/>
      <c r="FH1403" s="4"/>
      <c r="FI1403" s="4"/>
      <c r="FJ1403" s="4"/>
      <c r="FK1403" s="4"/>
      <c r="FL1403" s="4"/>
      <c r="FM1403" s="4"/>
      <c r="FN1403" s="4"/>
      <c r="FO1403" s="4"/>
      <c r="FP1403" s="4"/>
      <c r="FQ1403" s="4"/>
      <c r="FR1403" s="4"/>
      <c r="FS1403" s="4"/>
      <c r="FT1403" s="4"/>
      <c r="FU1403" s="4"/>
      <c r="FV1403" s="4"/>
      <c r="FW1403" s="4"/>
      <c r="FX1403" s="4"/>
      <c r="FY1403" s="4"/>
      <c r="FZ1403" s="4"/>
      <c r="GA1403" s="4"/>
      <c r="GB1403" s="4"/>
      <c r="GC1403" s="4"/>
      <c r="GD1403" s="4"/>
      <c r="GE1403" s="4"/>
      <c r="GF1403" s="4"/>
      <c r="GG1403" s="4"/>
      <c r="GH1403" s="4"/>
      <c r="GI1403" s="4"/>
      <c r="GJ1403" s="4"/>
      <c r="GK1403" s="4"/>
      <c r="GL1403" s="4"/>
      <c r="GM1403" s="4"/>
      <c r="GN1403" s="4"/>
      <c r="GO1403" s="4"/>
      <c r="GP1403" s="4"/>
      <c r="GQ1403" s="4"/>
      <c r="GR1403" s="4"/>
      <c r="GS1403" s="4"/>
      <c r="GT1403" s="4"/>
      <c r="GU1403" s="4"/>
      <c r="GV1403" s="4"/>
      <c r="GW1403" s="4"/>
      <c r="GX1403" s="4"/>
      <c r="GY1403" s="4"/>
      <c r="GZ1403" s="4"/>
      <c r="HA1403" s="4"/>
      <c r="HB1403" s="4"/>
      <c r="HC1403" s="4"/>
      <c r="HD1403" s="4"/>
      <c r="HE1403" s="4"/>
      <c r="HF1403" s="4"/>
      <c r="HG1403" s="4"/>
      <c r="HH1403" s="4"/>
      <c r="HI1403" s="4"/>
      <c r="HJ1403" s="4"/>
      <c r="HK1403" s="4"/>
      <c r="HL1403" s="4"/>
      <c r="HM1403" s="4"/>
      <c r="HN1403" s="4"/>
      <c r="HO1403" s="4"/>
      <c r="HP1403" s="4"/>
      <c r="HQ1403" s="4"/>
      <c r="HR1403" s="4"/>
      <c r="HS1403" s="4"/>
      <c r="HT1403" s="4"/>
      <c r="HU1403" s="4"/>
      <c r="HV1403" s="4"/>
      <c r="HW1403" s="4"/>
      <c r="HX1403" s="4"/>
      <c r="HY1403" s="4"/>
      <c r="HZ1403" s="4"/>
      <c r="IA1403" s="4"/>
      <c r="IB1403" s="4"/>
      <c r="IC1403" s="4"/>
      <c r="ID1403" s="4"/>
      <c r="IE1403" s="4"/>
      <c r="IF1403" s="4"/>
      <c r="IG1403" s="4"/>
      <c r="IH1403" s="4"/>
      <c r="II1403" s="4"/>
      <c r="IJ1403" s="4"/>
      <c r="IK1403" s="4"/>
      <c r="IL1403" s="4"/>
      <c r="IM1403" s="4"/>
      <c r="IN1403" s="4"/>
      <c r="IO1403" s="4"/>
    </row>
    <row r="1404" s="2" customFormat="1" ht="24" customHeight="1" spans="1:249">
      <c r="A1404" s="16">
        <v>1401</v>
      </c>
      <c r="B1404" s="17" t="s">
        <v>4227</v>
      </c>
      <c r="C1404" s="18" t="s">
        <v>4228</v>
      </c>
      <c r="D1404" s="19" t="s">
        <v>4229</v>
      </c>
      <c r="E1404" s="17" t="s">
        <v>4187</v>
      </c>
      <c r="F1404" s="20" t="s">
        <v>12</v>
      </c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  <c r="AN1404" s="4"/>
      <c r="AO1404" s="4"/>
      <c r="AP1404" s="4"/>
      <c r="AQ1404" s="4"/>
      <c r="AR1404" s="4"/>
      <c r="AS1404" s="4"/>
      <c r="AT1404" s="4"/>
      <c r="AU1404" s="4"/>
      <c r="AV1404" s="4"/>
      <c r="AW1404" s="4"/>
      <c r="AX1404" s="4"/>
      <c r="AY1404" s="4"/>
      <c r="AZ1404" s="4"/>
      <c r="BA1404" s="4"/>
      <c r="BB1404" s="4"/>
      <c r="BC1404" s="4"/>
      <c r="BD1404" s="4"/>
      <c r="BE1404" s="4"/>
      <c r="BF1404" s="4"/>
      <c r="BG1404" s="4"/>
      <c r="BH1404" s="4"/>
      <c r="BI1404" s="4"/>
      <c r="BJ1404" s="4"/>
      <c r="BK1404" s="4"/>
      <c r="BL1404" s="4"/>
      <c r="BM1404" s="4"/>
      <c r="BN1404" s="4"/>
      <c r="BO1404" s="4"/>
      <c r="BP1404" s="4"/>
      <c r="BQ1404" s="4"/>
      <c r="BR1404" s="4"/>
      <c r="BS1404" s="4"/>
      <c r="BT1404" s="4"/>
      <c r="BU1404" s="4"/>
      <c r="BV1404" s="4"/>
      <c r="BW1404" s="4"/>
      <c r="BX1404" s="4"/>
      <c r="BY1404" s="4"/>
      <c r="BZ1404" s="4"/>
      <c r="CA1404" s="4"/>
      <c r="CB1404" s="4"/>
      <c r="CC1404" s="4"/>
      <c r="CD1404" s="4"/>
      <c r="CE1404" s="4"/>
      <c r="CF1404" s="4"/>
      <c r="CG1404" s="4"/>
      <c r="CH1404" s="4"/>
      <c r="CI1404" s="4"/>
      <c r="CJ1404" s="4"/>
      <c r="CK1404" s="4"/>
      <c r="CL1404" s="4"/>
      <c r="CM1404" s="4"/>
      <c r="CN1404" s="4"/>
      <c r="CO1404" s="4"/>
      <c r="CP1404" s="4"/>
      <c r="CQ1404" s="4"/>
      <c r="CR1404" s="4"/>
      <c r="CS1404" s="4"/>
      <c r="CT1404" s="4"/>
      <c r="CU1404" s="4"/>
      <c r="CV1404" s="4"/>
      <c r="CW1404" s="4"/>
      <c r="CX1404" s="4"/>
      <c r="CY1404" s="4"/>
      <c r="CZ1404" s="4"/>
      <c r="DA1404" s="4"/>
      <c r="DB1404" s="4"/>
      <c r="DC1404" s="4"/>
      <c r="DD1404" s="4"/>
      <c r="DE1404" s="4"/>
      <c r="DF1404" s="4"/>
      <c r="DG1404" s="4"/>
      <c r="DH1404" s="4"/>
      <c r="DI1404" s="4"/>
      <c r="DJ1404" s="4"/>
      <c r="DK1404" s="4"/>
      <c r="DL1404" s="4"/>
      <c r="DM1404" s="4"/>
      <c r="DN1404" s="4"/>
      <c r="DO1404" s="4"/>
      <c r="DP1404" s="4"/>
      <c r="DQ1404" s="4"/>
      <c r="DR1404" s="4"/>
      <c r="DS1404" s="4"/>
      <c r="DT1404" s="4"/>
      <c r="DU1404" s="4"/>
      <c r="DV1404" s="4"/>
      <c r="DW1404" s="4"/>
      <c r="DX1404" s="4"/>
      <c r="DY1404" s="4"/>
      <c r="DZ1404" s="4"/>
      <c r="EA1404" s="4"/>
      <c r="EB1404" s="4"/>
      <c r="EC1404" s="4"/>
      <c r="ED1404" s="4"/>
      <c r="EE1404" s="4"/>
      <c r="EF1404" s="4"/>
      <c r="EG1404" s="4"/>
      <c r="EH1404" s="4"/>
      <c r="EI1404" s="4"/>
      <c r="EJ1404" s="4"/>
      <c r="EK1404" s="4"/>
      <c r="EL1404" s="4"/>
      <c r="EM1404" s="4"/>
      <c r="EN1404" s="4"/>
      <c r="EO1404" s="4"/>
      <c r="EP1404" s="4"/>
      <c r="EQ1404" s="4"/>
      <c r="ER1404" s="4"/>
      <c r="ES1404" s="4"/>
      <c r="ET1404" s="4"/>
      <c r="EU1404" s="4"/>
      <c r="EV1404" s="4"/>
      <c r="EW1404" s="4"/>
      <c r="EX1404" s="4"/>
      <c r="EY1404" s="4"/>
      <c r="EZ1404" s="4"/>
      <c r="FA1404" s="4"/>
      <c r="FB1404" s="4"/>
      <c r="FC1404" s="4"/>
      <c r="FD1404" s="4"/>
      <c r="FE1404" s="4"/>
      <c r="FF1404" s="4"/>
      <c r="FG1404" s="4"/>
      <c r="FH1404" s="4"/>
      <c r="FI1404" s="4"/>
      <c r="FJ1404" s="4"/>
      <c r="FK1404" s="4"/>
      <c r="FL1404" s="4"/>
      <c r="FM1404" s="4"/>
      <c r="FN1404" s="4"/>
      <c r="FO1404" s="4"/>
      <c r="FP1404" s="4"/>
      <c r="FQ1404" s="4"/>
      <c r="FR1404" s="4"/>
      <c r="FS1404" s="4"/>
      <c r="FT1404" s="4"/>
      <c r="FU1404" s="4"/>
      <c r="FV1404" s="4"/>
      <c r="FW1404" s="4"/>
      <c r="FX1404" s="4"/>
      <c r="FY1404" s="4"/>
      <c r="FZ1404" s="4"/>
      <c r="GA1404" s="4"/>
      <c r="GB1404" s="4"/>
      <c r="GC1404" s="4"/>
      <c r="GD1404" s="4"/>
      <c r="GE1404" s="4"/>
      <c r="GF1404" s="4"/>
      <c r="GG1404" s="4"/>
      <c r="GH1404" s="4"/>
      <c r="GI1404" s="4"/>
      <c r="GJ1404" s="4"/>
      <c r="GK1404" s="4"/>
      <c r="GL1404" s="4"/>
      <c r="GM1404" s="4"/>
      <c r="GN1404" s="4"/>
      <c r="GO1404" s="4"/>
      <c r="GP1404" s="4"/>
      <c r="GQ1404" s="4"/>
      <c r="GR1404" s="4"/>
      <c r="GS1404" s="4"/>
      <c r="GT1404" s="4"/>
      <c r="GU1404" s="4"/>
      <c r="GV1404" s="4"/>
      <c r="GW1404" s="4"/>
      <c r="GX1404" s="4"/>
      <c r="GY1404" s="4"/>
      <c r="GZ1404" s="4"/>
      <c r="HA1404" s="4"/>
      <c r="HB1404" s="4"/>
      <c r="HC1404" s="4"/>
      <c r="HD1404" s="4"/>
      <c r="HE1404" s="4"/>
      <c r="HF1404" s="4"/>
      <c r="HG1404" s="4"/>
      <c r="HH1404" s="4"/>
      <c r="HI1404" s="4"/>
      <c r="HJ1404" s="4"/>
      <c r="HK1404" s="4"/>
      <c r="HL1404" s="4"/>
      <c r="HM1404" s="4"/>
      <c r="HN1404" s="4"/>
      <c r="HO1404" s="4"/>
      <c r="HP1404" s="4"/>
      <c r="HQ1404" s="4"/>
      <c r="HR1404" s="4"/>
      <c r="HS1404" s="4"/>
      <c r="HT1404" s="4"/>
      <c r="HU1404" s="4"/>
      <c r="HV1404" s="4"/>
      <c r="HW1404" s="4"/>
      <c r="HX1404" s="4"/>
      <c r="HY1404" s="4"/>
      <c r="HZ1404" s="4"/>
      <c r="IA1404" s="4"/>
      <c r="IB1404" s="4"/>
      <c r="IC1404" s="4"/>
      <c r="ID1404" s="4"/>
      <c r="IE1404" s="4"/>
      <c r="IF1404" s="4"/>
      <c r="IG1404" s="4"/>
      <c r="IH1404" s="4"/>
      <c r="II1404" s="4"/>
      <c r="IJ1404" s="4"/>
      <c r="IK1404" s="4"/>
      <c r="IL1404" s="4"/>
      <c r="IM1404" s="4"/>
      <c r="IN1404" s="4"/>
      <c r="IO1404" s="4"/>
    </row>
    <row r="1405" s="2" customFormat="1" ht="24" customHeight="1" spans="1:249">
      <c r="A1405" s="16">
        <v>1402</v>
      </c>
      <c r="B1405" s="17" t="s">
        <v>4230</v>
      </c>
      <c r="C1405" s="18" t="s">
        <v>4231</v>
      </c>
      <c r="D1405" s="19" t="s">
        <v>4232</v>
      </c>
      <c r="E1405" s="17" t="s">
        <v>4187</v>
      </c>
      <c r="F1405" s="20" t="s">
        <v>12</v>
      </c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  <c r="AN1405" s="4"/>
      <c r="AO1405" s="4"/>
      <c r="AP1405" s="4"/>
      <c r="AQ1405" s="4"/>
      <c r="AR1405" s="4"/>
      <c r="AS1405" s="4"/>
      <c r="AT1405" s="4"/>
      <c r="AU1405" s="4"/>
      <c r="AV1405" s="4"/>
      <c r="AW1405" s="4"/>
      <c r="AX1405" s="4"/>
      <c r="AY1405" s="4"/>
      <c r="AZ1405" s="4"/>
      <c r="BA1405" s="4"/>
      <c r="BB1405" s="4"/>
      <c r="BC1405" s="4"/>
      <c r="BD1405" s="4"/>
      <c r="BE1405" s="4"/>
      <c r="BF1405" s="4"/>
      <c r="BG1405" s="4"/>
      <c r="BH1405" s="4"/>
      <c r="BI1405" s="4"/>
      <c r="BJ1405" s="4"/>
      <c r="BK1405" s="4"/>
      <c r="BL1405" s="4"/>
      <c r="BM1405" s="4"/>
      <c r="BN1405" s="4"/>
      <c r="BO1405" s="4"/>
      <c r="BP1405" s="4"/>
      <c r="BQ1405" s="4"/>
      <c r="BR1405" s="4"/>
      <c r="BS1405" s="4"/>
      <c r="BT1405" s="4"/>
      <c r="BU1405" s="4"/>
      <c r="BV1405" s="4"/>
      <c r="BW1405" s="4"/>
      <c r="BX1405" s="4"/>
      <c r="BY1405" s="4"/>
      <c r="BZ1405" s="4"/>
      <c r="CA1405" s="4"/>
      <c r="CB1405" s="4"/>
      <c r="CC1405" s="4"/>
      <c r="CD1405" s="4"/>
      <c r="CE1405" s="4"/>
      <c r="CF1405" s="4"/>
      <c r="CG1405" s="4"/>
      <c r="CH1405" s="4"/>
      <c r="CI1405" s="4"/>
      <c r="CJ1405" s="4"/>
      <c r="CK1405" s="4"/>
      <c r="CL1405" s="4"/>
      <c r="CM1405" s="4"/>
      <c r="CN1405" s="4"/>
      <c r="CO1405" s="4"/>
      <c r="CP1405" s="4"/>
      <c r="CQ1405" s="4"/>
      <c r="CR1405" s="4"/>
      <c r="CS1405" s="4"/>
      <c r="CT1405" s="4"/>
      <c r="CU1405" s="4"/>
      <c r="CV1405" s="4"/>
      <c r="CW1405" s="4"/>
      <c r="CX1405" s="4"/>
      <c r="CY1405" s="4"/>
      <c r="CZ1405" s="4"/>
      <c r="DA1405" s="4"/>
      <c r="DB1405" s="4"/>
      <c r="DC1405" s="4"/>
      <c r="DD1405" s="4"/>
      <c r="DE1405" s="4"/>
      <c r="DF1405" s="4"/>
      <c r="DG1405" s="4"/>
      <c r="DH1405" s="4"/>
      <c r="DI1405" s="4"/>
      <c r="DJ1405" s="4"/>
      <c r="DK1405" s="4"/>
      <c r="DL1405" s="4"/>
      <c r="DM1405" s="4"/>
      <c r="DN1405" s="4"/>
      <c r="DO1405" s="4"/>
      <c r="DP1405" s="4"/>
      <c r="DQ1405" s="4"/>
      <c r="DR1405" s="4"/>
      <c r="DS1405" s="4"/>
      <c r="DT1405" s="4"/>
      <c r="DU1405" s="4"/>
      <c r="DV1405" s="4"/>
      <c r="DW1405" s="4"/>
      <c r="DX1405" s="4"/>
      <c r="DY1405" s="4"/>
      <c r="DZ1405" s="4"/>
      <c r="EA1405" s="4"/>
      <c r="EB1405" s="4"/>
      <c r="EC1405" s="4"/>
      <c r="ED1405" s="4"/>
      <c r="EE1405" s="4"/>
      <c r="EF1405" s="4"/>
      <c r="EG1405" s="4"/>
      <c r="EH1405" s="4"/>
      <c r="EI1405" s="4"/>
      <c r="EJ1405" s="4"/>
      <c r="EK1405" s="4"/>
      <c r="EL1405" s="4"/>
      <c r="EM1405" s="4"/>
      <c r="EN1405" s="4"/>
      <c r="EO1405" s="4"/>
      <c r="EP1405" s="4"/>
      <c r="EQ1405" s="4"/>
      <c r="ER1405" s="4"/>
      <c r="ES1405" s="4"/>
      <c r="ET1405" s="4"/>
      <c r="EU1405" s="4"/>
      <c r="EV1405" s="4"/>
      <c r="EW1405" s="4"/>
      <c r="EX1405" s="4"/>
      <c r="EY1405" s="4"/>
      <c r="EZ1405" s="4"/>
      <c r="FA1405" s="4"/>
      <c r="FB1405" s="4"/>
      <c r="FC1405" s="4"/>
      <c r="FD1405" s="4"/>
      <c r="FE1405" s="4"/>
      <c r="FF1405" s="4"/>
      <c r="FG1405" s="4"/>
      <c r="FH1405" s="4"/>
      <c r="FI1405" s="4"/>
      <c r="FJ1405" s="4"/>
      <c r="FK1405" s="4"/>
      <c r="FL1405" s="4"/>
      <c r="FM1405" s="4"/>
      <c r="FN1405" s="4"/>
      <c r="FO1405" s="4"/>
      <c r="FP1405" s="4"/>
      <c r="FQ1405" s="4"/>
      <c r="FR1405" s="4"/>
      <c r="FS1405" s="4"/>
      <c r="FT1405" s="4"/>
      <c r="FU1405" s="4"/>
      <c r="FV1405" s="4"/>
      <c r="FW1405" s="4"/>
      <c r="FX1405" s="4"/>
      <c r="FY1405" s="4"/>
      <c r="FZ1405" s="4"/>
      <c r="GA1405" s="4"/>
      <c r="GB1405" s="4"/>
      <c r="GC1405" s="4"/>
      <c r="GD1405" s="4"/>
      <c r="GE1405" s="4"/>
      <c r="GF1405" s="4"/>
      <c r="GG1405" s="4"/>
      <c r="GH1405" s="4"/>
      <c r="GI1405" s="4"/>
      <c r="GJ1405" s="4"/>
      <c r="GK1405" s="4"/>
      <c r="GL1405" s="4"/>
      <c r="GM1405" s="4"/>
      <c r="GN1405" s="4"/>
      <c r="GO1405" s="4"/>
      <c r="GP1405" s="4"/>
      <c r="GQ1405" s="4"/>
      <c r="GR1405" s="4"/>
      <c r="GS1405" s="4"/>
      <c r="GT1405" s="4"/>
      <c r="GU1405" s="4"/>
      <c r="GV1405" s="4"/>
      <c r="GW1405" s="4"/>
      <c r="GX1405" s="4"/>
      <c r="GY1405" s="4"/>
      <c r="GZ1405" s="4"/>
      <c r="HA1405" s="4"/>
      <c r="HB1405" s="4"/>
      <c r="HC1405" s="4"/>
      <c r="HD1405" s="4"/>
      <c r="HE1405" s="4"/>
      <c r="HF1405" s="4"/>
      <c r="HG1405" s="4"/>
      <c r="HH1405" s="4"/>
      <c r="HI1405" s="4"/>
      <c r="HJ1405" s="4"/>
      <c r="HK1405" s="4"/>
      <c r="HL1405" s="4"/>
      <c r="HM1405" s="4"/>
      <c r="HN1405" s="4"/>
      <c r="HO1405" s="4"/>
      <c r="HP1405" s="4"/>
      <c r="HQ1405" s="4"/>
      <c r="HR1405" s="4"/>
      <c r="HS1405" s="4"/>
      <c r="HT1405" s="4"/>
      <c r="HU1405" s="4"/>
      <c r="HV1405" s="4"/>
      <c r="HW1405" s="4"/>
      <c r="HX1405" s="4"/>
      <c r="HY1405" s="4"/>
      <c r="HZ1405" s="4"/>
      <c r="IA1405" s="4"/>
      <c r="IB1405" s="4"/>
      <c r="IC1405" s="4"/>
      <c r="ID1405" s="4"/>
      <c r="IE1405" s="4"/>
      <c r="IF1405" s="4"/>
      <c r="IG1405" s="4"/>
      <c r="IH1405" s="4"/>
      <c r="II1405" s="4"/>
      <c r="IJ1405" s="4"/>
      <c r="IK1405" s="4"/>
      <c r="IL1405" s="4"/>
      <c r="IM1405" s="4"/>
      <c r="IN1405" s="4"/>
      <c r="IO1405" s="4"/>
    </row>
    <row r="1406" s="2" customFormat="1" ht="24" customHeight="1" spans="1:249">
      <c r="A1406" s="16">
        <v>1403</v>
      </c>
      <c r="B1406" s="17" t="s">
        <v>4233</v>
      </c>
      <c r="C1406" s="18" t="s">
        <v>4234</v>
      </c>
      <c r="D1406" s="19" t="s">
        <v>4235</v>
      </c>
      <c r="E1406" s="17" t="s">
        <v>4187</v>
      </c>
      <c r="F1406" s="20" t="s">
        <v>12</v>
      </c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  <c r="AN1406" s="4"/>
      <c r="AO1406" s="4"/>
      <c r="AP1406" s="4"/>
      <c r="AQ1406" s="4"/>
      <c r="AR1406" s="4"/>
      <c r="AS1406" s="4"/>
      <c r="AT1406" s="4"/>
      <c r="AU1406" s="4"/>
      <c r="AV1406" s="4"/>
      <c r="AW1406" s="4"/>
      <c r="AX1406" s="4"/>
      <c r="AY1406" s="4"/>
      <c r="AZ1406" s="4"/>
      <c r="BA1406" s="4"/>
      <c r="BB1406" s="4"/>
      <c r="BC1406" s="4"/>
      <c r="BD1406" s="4"/>
      <c r="BE1406" s="4"/>
      <c r="BF1406" s="4"/>
      <c r="BG1406" s="4"/>
      <c r="BH1406" s="4"/>
      <c r="BI1406" s="4"/>
      <c r="BJ1406" s="4"/>
      <c r="BK1406" s="4"/>
      <c r="BL1406" s="4"/>
      <c r="BM1406" s="4"/>
      <c r="BN1406" s="4"/>
      <c r="BO1406" s="4"/>
      <c r="BP1406" s="4"/>
      <c r="BQ1406" s="4"/>
      <c r="BR1406" s="4"/>
      <c r="BS1406" s="4"/>
      <c r="BT1406" s="4"/>
      <c r="BU1406" s="4"/>
      <c r="BV1406" s="4"/>
      <c r="BW1406" s="4"/>
      <c r="BX1406" s="4"/>
      <c r="BY1406" s="4"/>
      <c r="BZ1406" s="4"/>
      <c r="CA1406" s="4"/>
      <c r="CB1406" s="4"/>
      <c r="CC1406" s="4"/>
      <c r="CD1406" s="4"/>
      <c r="CE1406" s="4"/>
      <c r="CF1406" s="4"/>
      <c r="CG1406" s="4"/>
      <c r="CH1406" s="4"/>
      <c r="CI1406" s="4"/>
      <c r="CJ1406" s="4"/>
      <c r="CK1406" s="4"/>
      <c r="CL1406" s="4"/>
      <c r="CM1406" s="4"/>
      <c r="CN1406" s="4"/>
      <c r="CO1406" s="4"/>
      <c r="CP1406" s="4"/>
      <c r="CQ1406" s="4"/>
      <c r="CR1406" s="4"/>
      <c r="CS1406" s="4"/>
      <c r="CT1406" s="4"/>
      <c r="CU1406" s="4"/>
      <c r="CV1406" s="4"/>
      <c r="CW1406" s="4"/>
      <c r="CX1406" s="4"/>
      <c r="CY1406" s="4"/>
      <c r="CZ1406" s="4"/>
      <c r="DA1406" s="4"/>
      <c r="DB1406" s="4"/>
      <c r="DC1406" s="4"/>
      <c r="DD1406" s="4"/>
      <c r="DE1406" s="4"/>
      <c r="DF1406" s="4"/>
      <c r="DG1406" s="4"/>
      <c r="DH1406" s="4"/>
      <c r="DI1406" s="4"/>
      <c r="DJ1406" s="4"/>
      <c r="DK1406" s="4"/>
      <c r="DL1406" s="4"/>
      <c r="DM1406" s="4"/>
      <c r="DN1406" s="4"/>
      <c r="DO1406" s="4"/>
      <c r="DP1406" s="4"/>
      <c r="DQ1406" s="4"/>
      <c r="DR1406" s="4"/>
      <c r="DS1406" s="4"/>
      <c r="DT1406" s="4"/>
      <c r="DU1406" s="4"/>
      <c r="DV1406" s="4"/>
      <c r="DW1406" s="4"/>
      <c r="DX1406" s="4"/>
      <c r="DY1406" s="4"/>
      <c r="DZ1406" s="4"/>
      <c r="EA1406" s="4"/>
      <c r="EB1406" s="4"/>
      <c r="EC1406" s="4"/>
      <c r="ED1406" s="4"/>
      <c r="EE1406" s="4"/>
      <c r="EF1406" s="4"/>
      <c r="EG1406" s="4"/>
      <c r="EH1406" s="4"/>
      <c r="EI1406" s="4"/>
      <c r="EJ1406" s="4"/>
      <c r="EK1406" s="4"/>
      <c r="EL1406" s="4"/>
      <c r="EM1406" s="4"/>
      <c r="EN1406" s="4"/>
      <c r="EO1406" s="4"/>
      <c r="EP1406" s="4"/>
      <c r="EQ1406" s="4"/>
      <c r="ER1406" s="4"/>
      <c r="ES1406" s="4"/>
      <c r="ET1406" s="4"/>
      <c r="EU1406" s="4"/>
      <c r="EV1406" s="4"/>
      <c r="EW1406" s="4"/>
      <c r="EX1406" s="4"/>
      <c r="EY1406" s="4"/>
      <c r="EZ1406" s="4"/>
      <c r="FA1406" s="4"/>
      <c r="FB1406" s="4"/>
      <c r="FC1406" s="4"/>
      <c r="FD1406" s="4"/>
      <c r="FE1406" s="4"/>
      <c r="FF1406" s="4"/>
      <c r="FG1406" s="4"/>
      <c r="FH1406" s="4"/>
      <c r="FI1406" s="4"/>
      <c r="FJ1406" s="4"/>
      <c r="FK1406" s="4"/>
      <c r="FL1406" s="4"/>
      <c r="FM1406" s="4"/>
      <c r="FN1406" s="4"/>
      <c r="FO1406" s="4"/>
      <c r="FP1406" s="4"/>
      <c r="FQ1406" s="4"/>
      <c r="FR1406" s="4"/>
      <c r="FS1406" s="4"/>
      <c r="FT1406" s="4"/>
      <c r="FU1406" s="4"/>
      <c r="FV1406" s="4"/>
      <c r="FW1406" s="4"/>
      <c r="FX1406" s="4"/>
      <c r="FY1406" s="4"/>
      <c r="FZ1406" s="4"/>
      <c r="GA1406" s="4"/>
      <c r="GB1406" s="4"/>
      <c r="GC1406" s="4"/>
      <c r="GD1406" s="4"/>
      <c r="GE1406" s="4"/>
      <c r="GF1406" s="4"/>
      <c r="GG1406" s="4"/>
      <c r="GH1406" s="4"/>
      <c r="GI1406" s="4"/>
      <c r="GJ1406" s="4"/>
      <c r="GK1406" s="4"/>
      <c r="GL1406" s="4"/>
      <c r="GM1406" s="4"/>
      <c r="GN1406" s="4"/>
      <c r="GO1406" s="4"/>
      <c r="GP1406" s="4"/>
      <c r="GQ1406" s="4"/>
      <c r="GR1406" s="4"/>
      <c r="GS1406" s="4"/>
      <c r="GT1406" s="4"/>
      <c r="GU1406" s="4"/>
      <c r="GV1406" s="4"/>
      <c r="GW1406" s="4"/>
      <c r="GX1406" s="4"/>
      <c r="GY1406" s="4"/>
      <c r="GZ1406" s="4"/>
      <c r="HA1406" s="4"/>
      <c r="HB1406" s="4"/>
      <c r="HC1406" s="4"/>
      <c r="HD1406" s="4"/>
      <c r="HE1406" s="4"/>
      <c r="HF1406" s="4"/>
      <c r="HG1406" s="4"/>
      <c r="HH1406" s="4"/>
      <c r="HI1406" s="4"/>
      <c r="HJ1406" s="4"/>
      <c r="HK1406" s="4"/>
      <c r="HL1406" s="4"/>
      <c r="HM1406" s="4"/>
      <c r="HN1406" s="4"/>
      <c r="HO1406" s="4"/>
      <c r="HP1406" s="4"/>
      <c r="HQ1406" s="4"/>
      <c r="HR1406" s="4"/>
      <c r="HS1406" s="4"/>
      <c r="HT1406" s="4"/>
      <c r="HU1406" s="4"/>
      <c r="HV1406" s="4"/>
      <c r="HW1406" s="4"/>
      <c r="HX1406" s="4"/>
      <c r="HY1406" s="4"/>
      <c r="HZ1406" s="4"/>
      <c r="IA1406" s="4"/>
      <c r="IB1406" s="4"/>
      <c r="IC1406" s="4"/>
      <c r="ID1406" s="4"/>
      <c r="IE1406" s="4"/>
      <c r="IF1406" s="4"/>
      <c r="IG1406" s="4"/>
      <c r="IH1406" s="4"/>
      <c r="II1406" s="4"/>
      <c r="IJ1406" s="4"/>
      <c r="IK1406" s="4"/>
      <c r="IL1406" s="4"/>
      <c r="IM1406" s="4"/>
      <c r="IN1406" s="4"/>
      <c r="IO1406" s="4"/>
    </row>
    <row r="1407" s="1" customFormat="1" ht="24" customHeight="1" spans="1:6">
      <c r="A1407" s="16">
        <v>1404</v>
      </c>
      <c r="B1407" s="17" t="s">
        <v>4236</v>
      </c>
      <c r="C1407" s="18" t="s">
        <v>4237</v>
      </c>
      <c r="D1407" s="19" t="s">
        <v>4238</v>
      </c>
      <c r="E1407" s="17" t="s">
        <v>4187</v>
      </c>
      <c r="F1407" s="20" t="s">
        <v>12</v>
      </c>
    </row>
    <row r="1408" s="1" customFormat="1" ht="24" customHeight="1" spans="1:6">
      <c r="A1408" s="16">
        <v>1405</v>
      </c>
      <c r="B1408" s="17" t="s">
        <v>4239</v>
      </c>
      <c r="C1408" s="18" t="s">
        <v>4240</v>
      </c>
      <c r="D1408" s="19" t="s">
        <v>4241</v>
      </c>
      <c r="E1408" s="17" t="s">
        <v>4187</v>
      </c>
      <c r="F1408" s="20" t="s">
        <v>12</v>
      </c>
    </row>
    <row r="1409" s="1" customFormat="1" ht="24" customHeight="1" spans="1:6">
      <c r="A1409" s="16">
        <v>1406</v>
      </c>
      <c r="B1409" s="17" t="s">
        <v>4242</v>
      </c>
      <c r="C1409" s="18" t="s">
        <v>4243</v>
      </c>
      <c r="D1409" s="19" t="s">
        <v>4244</v>
      </c>
      <c r="E1409" s="17" t="s">
        <v>4187</v>
      </c>
      <c r="F1409" s="20" t="s">
        <v>12</v>
      </c>
    </row>
    <row r="1410" s="1" customFormat="1" ht="24" customHeight="1" spans="1:6">
      <c r="A1410" s="16">
        <v>1407</v>
      </c>
      <c r="B1410" s="17" t="s">
        <v>4245</v>
      </c>
      <c r="C1410" s="18" t="s">
        <v>2805</v>
      </c>
      <c r="D1410" s="19" t="s">
        <v>4246</v>
      </c>
      <c r="E1410" s="17" t="s">
        <v>4187</v>
      </c>
      <c r="F1410" s="20" t="s">
        <v>12</v>
      </c>
    </row>
    <row r="1411" s="1" customFormat="1" ht="24" customHeight="1" spans="1:6">
      <c r="A1411" s="16">
        <v>1408</v>
      </c>
      <c r="B1411" s="17" t="s">
        <v>4247</v>
      </c>
      <c r="C1411" s="18" t="s">
        <v>4248</v>
      </c>
      <c r="D1411" s="19" t="s">
        <v>4249</v>
      </c>
      <c r="E1411" s="17" t="s">
        <v>4187</v>
      </c>
      <c r="F1411" s="20" t="s">
        <v>12</v>
      </c>
    </row>
    <row r="1412" s="1" customFormat="1" ht="24" customHeight="1" spans="1:6">
      <c r="A1412" s="16">
        <v>1409</v>
      </c>
      <c r="B1412" s="17" t="s">
        <v>4250</v>
      </c>
      <c r="C1412" s="18" t="s">
        <v>4251</v>
      </c>
      <c r="D1412" s="19" t="s">
        <v>4252</v>
      </c>
      <c r="E1412" s="17" t="s">
        <v>4187</v>
      </c>
      <c r="F1412" s="20" t="s">
        <v>12</v>
      </c>
    </row>
    <row r="1413" s="1" customFormat="1" ht="24" customHeight="1" spans="1:6">
      <c r="A1413" s="16">
        <v>1410</v>
      </c>
      <c r="B1413" s="17" t="s">
        <v>4253</v>
      </c>
      <c r="C1413" s="18" t="s">
        <v>4254</v>
      </c>
      <c r="D1413" s="19" t="s">
        <v>4255</v>
      </c>
      <c r="E1413" s="17" t="s">
        <v>4187</v>
      </c>
      <c r="F1413" s="20" t="s">
        <v>12</v>
      </c>
    </row>
    <row r="1414" s="1" customFormat="1" ht="24" customHeight="1" spans="1:6">
      <c r="A1414" s="16">
        <v>1411</v>
      </c>
      <c r="B1414" s="17" t="s">
        <v>4256</v>
      </c>
      <c r="C1414" s="18" t="s">
        <v>4257</v>
      </c>
      <c r="D1414" s="19" t="s">
        <v>4258</v>
      </c>
      <c r="E1414" s="17" t="s">
        <v>4187</v>
      </c>
      <c r="F1414" s="20" t="s">
        <v>12</v>
      </c>
    </row>
    <row r="1415" s="1" customFormat="1" ht="24" customHeight="1" spans="1:6">
      <c r="A1415" s="16">
        <v>1412</v>
      </c>
      <c r="B1415" s="17" t="s">
        <v>4259</v>
      </c>
      <c r="C1415" s="18" t="s">
        <v>4260</v>
      </c>
      <c r="D1415" s="19" t="s">
        <v>4261</v>
      </c>
      <c r="E1415" s="17" t="s">
        <v>4187</v>
      </c>
      <c r="F1415" s="20" t="s">
        <v>12</v>
      </c>
    </row>
    <row r="1416" s="1" customFormat="1" ht="24" customHeight="1" spans="1:6">
      <c r="A1416" s="16">
        <v>1413</v>
      </c>
      <c r="B1416" s="17" t="s">
        <v>4262</v>
      </c>
      <c r="C1416" s="18" t="s">
        <v>4263</v>
      </c>
      <c r="D1416" s="19" t="s">
        <v>4264</v>
      </c>
      <c r="E1416" s="17" t="s">
        <v>4187</v>
      </c>
      <c r="F1416" s="20" t="s">
        <v>12</v>
      </c>
    </row>
    <row r="1417" s="1" customFormat="1" ht="24" customHeight="1" spans="1:6">
      <c r="A1417" s="16">
        <v>1414</v>
      </c>
      <c r="B1417" s="17" t="s">
        <v>4265</v>
      </c>
      <c r="C1417" s="18" t="s">
        <v>4266</v>
      </c>
      <c r="D1417" s="19" t="s">
        <v>4267</v>
      </c>
      <c r="E1417" s="17" t="s">
        <v>4187</v>
      </c>
      <c r="F1417" s="20" t="s">
        <v>12</v>
      </c>
    </row>
    <row r="1418" s="1" customFormat="1" ht="24" customHeight="1" spans="1:6">
      <c r="A1418" s="16">
        <v>1415</v>
      </c>
      <c r="B1418" s="17" t="s">
        <v>4268</v>
      </c>
      <c r="C1418" s="18" t="s">
        <v>4269</v>
      </c>
      <c r="D1418" s="19" t="s">
        <v>4270</v>
      </c>
      <c r="E1418" s="17" t="s">
        <v>4187</v>
      </c>
      <c r="F1418" s="20" t="s">
        <v>12</v>
      </c>
    </row>
    <row r="1419" s="1" customFormat="1" ht="24" customHeight="1" spans="1:6">
      <c r="A1419" s="16">
        <v>1416</v>
      </c>
      <c r="B1419" s="17" t="s">
        <v>4271</v>
      </c>
      <c r="C1419" s="18" t="s">
        <v>4272</v>
      </c>
      <c r="D1419" s="19" t="s">
        <v>4273</v>
      </c>
      <c r="E1419" s="17" t="s">
        <v>4187</v>
      </c>
      <c r="F1419" s="20" t="s">
        <v>12</v>
      </c>
    </row>
    <row r="1420" s="1" customFormat="1" ht="24" customHeight="1" spans="1:6">
      <c r="A1420" s="16">
        <v>1417</v>
      </c>
      <c r="B1420" s="17" t="s">
        <v>4274</v>
      </c>
      <c r="C1420" s="18" t="s">
        <v>4275</v>
      </c>
      <c r="D1420" s="19" t="s">
        <v>4276</v>
      </c>
      <c r="E1420" s="17" t="s">
        <v>4187</v>
      </c>
      <c r="F1420" s="20" t="s">
        <v>12</v>
      </c>
    </row>
    <row r="1421" s="1" customFormat="1" ht="24" customHeight="1" spans="1:6">
      <c r="A1421" s="16">
        <v>1418</v>
      </c>
      <c r="B1421" s="17" t="s">
        <v>4277</v>
      </c>
      <c r="C1421" s="18" t="s">
        <v>4278</v>
      </c>
      <c r="D1421" s="19" t="s">
        <v>4279</v>
      </c>
      <c r="E1421" s="17" t="s">
        <v>4187</v>
      </c>
      <c r="F1421" s="20" t="s">
        <v>12</v>
      </c>
    </row>
    <row r="1422" s="1" customFormat="1" ht="24" customHeight="1" spans="1:6">
      <c r="A1422" s="16">
        <v>1419</v>
      </c>
      <c r="B1422" s="17" t="s">
        <v>4280</v>
      </c>
      <c r="C1422" s="18" t="s">
        <v>4281</v>
      </c>
      <c r="D1422" s="19" t="s">
        <v>4282</v>
      </c>
      <c r="E1422" s="17" t="s">
        <v>4187</v>
      </c>
      <c r="F1422" s="20" t="s">
        <v>12</v>
      </c>
    </row>
    <row r="1423" s="1" customFormat="1" ht="24" customHeight="1" spans="1:6">
      <c r="A1423" s="16">
        <v>1420</v>
      </c>
      <c r="B1423" s="17" t="s">
        <v>4283</v>
      </c>
      <c r="C1423" s="18" t="s">
        <v>4284</v>
      </c>
      <c r="D1423" s="19" t="s">
        <v>4285</v>
      </c>
      <c r="E1423" s="17" t="s">
        <v>4187</v>
      </c>
      <c r="F1423" s="20" t="s">
        <v>12</v>
      </c>
    </row>
    <row r="1424" s="1" customFormat="1" ht="24" customHeight="1" spans="1:6">
      <c r="A1424" s="16">
        <v>1421</v>
      </c>
      <c r="B1424" s="17" t="s">
        <v>4286</v>
      </c>
      <c r="C1424" s="18" t="s">
        <v>4287</v>
      </c>
      <c r="D1424" s="19" t="s">
        <v>4288</v>
      </c>
      <c r="E1424" s="17" t="s">
        <v>4187</v>
      </c>
      <c r="F1424" s="20" t="s">
        <v>12</v>
      </c>
    </row>
    <row r="1425" s="1" customFormat="1" ht="24" customHeight="1" spans="1:6">
      <c r="A1425" s="16">
        <v>1422</v>
      </c>
      <c r="B1425" s="17" t="s">
        <v>4289</v>
      </c>
      <c r="C1425" s="18" t="s">
        <v>4290</v>
      </c>
      <c r="D1425" s="19" t="s">
        <v>4291</v>
      </c>
      <c r="E1425" s="17" t="s">
        <v>4187</v>
      </c>
      <c r="F1425" s="20" t="s">
        <v>12</v>
      </c>
    </row>
    <row r="1426" s="1" customFormat="1" ht="24" customHeight="1" spans="1:6">
      <c r="A1426" s="16">
        <v>1423</v>
      </c>
      <c r="B1426" s="17" t="s">
        <v>4292</v>
      </c>
      <c r="C1426" s="18" t="s">
        <v>4293</v>
      </c>
      <c r="D1426" s="19" t="s">
        <v>4294</v>
      </c>
      <c r="E1426" s="17" t="s">
        <v>4187</v>
      </c>
      <c r="F1426" s="20" t="s">
        <v>12</v>
      </c>
    </row>
    <row r="1427" s="1" customFormat="1" ht="24" customHeight="1" spans="1:6">
      <c r="A1427" s="16">
        <v>1424</v>
      </c>
      <c r="B1427" s="17" t="s">
        <v>4295</v>
      </c>
      <c r="C1427" s="18" t="s">
        <v>4296</v>
      </c>
      <c r="D1427" s="19" t="s">
        <v>4297</v>
      </c>
      <c r="E1427" s="17" t="s">
        <v>4187</v>
      </c>
      <c r="F1427" s="20" t="s">
        <v>12</v>
      </c>
    </row>
    <row r="1428" s="1" customFormat="1" ht="24" customHeight="1" spans="1:6">
      <c r="A1428" s="16">
        <v>1425</v>
      </c>
      <c r="B1428" s="17" t="s">
        <v>4298</v>
      </c>
      <c r="C1428" s="18" t="s">
        <v>4299</v>
      </c>
      <c r="D1428" s="19" t="s">
        <v>4300</v>
      </c>
      <c r="E1428" s="17" t="s">
        <v>4187</v>
      </c>
      <c r="F1428" s="20" t="s">
        <v>12</v>
      </c>
    </row>
    <row r="1429" s="1" customFormat="1" ht="24" customHeight="1" spans="1:6">
      <c r="A1429" s="16">
        <v>1426</v>
      </c>
      <c r="B1429" s="17" t="s">
        <v>4301</v>
      </c>
      <c r="C1429" s="18" t="s">
        <v>4302</v>
      </c>
      <c r="D1429" s="19" t="s">
        <v>4303</v>
      </c>
      <c r="E1429" s="17" t="s">
        <v>4187</v>
      </c>
      <c r="F1429" s="20" t="s">
        <v>12</v>
      </c>
    </row>
    <row r="1430" s="1" customFormat="1" ht="24" customHeight="1" spans="1:6">
      <c r="A1430" s="16">
        <v>1427</v>
      </c>
      <c r="B1430" s="17" t="s">
        <v>4304</v>
      </c>
      <c r="C1430" s="18" t="s">
        <v>4305</v>
      </c>
      <c r="D1430" s="19" t="s">
        <v>4306</v>
      </c>
      <c r="E1430" s="17" t="s">
        <v>4187</v>
      </c>
      <c r="F1430" s="20" t="s">
        <v>12</v>
      </c>
    </row>
    <row r="1431" s="1" customFormat="1" ht="24" customHeight="1" spans="1:6">
      <c r="A1431" s="16">
        <v>1428</v>
      </c>
      <c r="B1431" s="17" t="s">
        <v>4307</v>
      </c>
      <c r="C1431" s="18" t="s">
        <v>4308</v>
      </c>
      <c r="D1431" s="19" t="s">
        <v>4309</v>
      </c>
      <c r="E1431" s="17" t="s">
        <v>4187</v>
      </c>
      <c r="F1431" s="20" t="s">
        <v>12</v>
      </c>
    </row>
    <row r="1432" s="1" customFormat="1" ht="24" customHeight="1" spans="1:6">
      <c r="A1432" s="16">
        <v>1429</v>
      </c>
      <c r="B1432" s="17" t="s">
        <v>4310</v>
      </c>
      <c r="C1432" s="18" t="s">
        <v>4311</v>
      </c>
      <c r="D1432" s="19" t="s">
        <v>4312</v>
      </c>
      <c r="E1432" s="17" t="s">
        <v>4187</v>
      </c>
      <c r="F1432" s="20" t="s">
        <v>12</v>
      </c>
    </row>
    <row r="1433" s="1" customFormat="1" ht="24" customHeight="1" spans="1:6">
      <c r="A1433" s="16">
        <v>1430</v>
      </c>
      <c r="B1433" s="17" t="s">
        <v>4313</v>
      </c>
      <c r="C1433" s="18" t="s">
        <v>4314</v>
      </c>
      <c r="D1433" s="19" t="s">
        <v>4315</v>
      </c>
      <c r="E1433" s="17" t="s">
        <v>4187</v>
      </c>
      <c r="F1433" s="20" t="s">
        <v>12</v>
      </c>
    </row>
    <row r="1434" s="1" customFormat="1" ht="24" customHeight="1" spans="1:6">
      <c r="A1434" s="16">
        <v>1431</v>
      </c>
      <c r="B1434" s="17" t="s">
        <v>4316</v>
      </c>
      <c r="C1434" s="18" t="s">
        <v>4317</v>
      </c>
      <c r="D1434" s="19" t="s">
        <v>4318</v>
      </c>
      <c r="E1434" s="17" t="s">
        <v>4187</v>
      </c>
      <c r="F1434" s="20" t="s">
        <v>12</v>
      </c>
    </row>
    <row r="1435" s="1" customFormat="1" ht="24" customHeight="1" spans="1:6">
      <c r="A1435" s="16">
        <v>1432</v>
      </c>
      <c r="B1435" s="17" t="s">
        <v>4319</v>
      </c>
      <c r="C1435" s="18" t="s">
        <v>4320</v>
      </c>
      <c r="D1435" s="19" t="s">
        <v>4321</v>
      </c>
      <c r="E1435" s="17" t="s">
        <v>4322</v>
      </c>
      <c r="F1435" s="20" t="s">
        <v>12</v>
      </c>
    </row>
    <row r="1436" s="1" customFormat="1" ht="24" customHeight="1" spans="1:6">
      <c r="A1436" s="16">
        <v>1433</v>
      </c>
      <c r="B1436" s="17" t="s">
        <v>4323</v>
      </c>
      <c r="C1436" s="18" t="s">
        <v>4324</v>
      </c>
      <c r="D1436" s="19" t="s">
        <v>4325</v>
      </c>
      <c r="E1436" s="17" t="s">
        <v>4322</v>
      </c>
      <c r="F1436" s="20" t="s">
        <v>12</v>
      </c>
    </row>
    <row r="1437" s="1" customFormat="1" ht="24" customHeight="1" spans="1:6">
      <c r="A1437" s="16">
        <v>1434</v>
      </c>
      <c r="B1437" s="17" t="s">
        <v>4326</v>
      </c>
      <c r="C1437" s="18" t="s">
        <v>4327</v>
      </c>
      <c r="D1437" s="19" t="s">
        <v>4328</v>
      </c>
      <c r="E1437" s="17" t="s">
        <v>4322</v>
      </c>
      <c r="F1437" s="20" t="s">
        <v>12</v>
      </c>
    </row>
    <row r="1438" s="1" customFormat="1" ht="24" customHeight="1" spans="1:6">
      <c r="A1438" s="16">
        <v>1435</v>
      </c>
      <c r="B1438" s="17" t="s">
        <v>4329</v>
      </c>
      <c r="C1438" s="18" t="s">
        <v>4330</v>
      </c>
      <c r="D1438" s="19" t="s">
        <v>4331</v>
      </c>
      <c r="E1438" s="17" t="s">
        <v>4322</v>
      </c>
      <c r="F1438" s="20" t="s">
        <v>12</v>
      </c>
    </row>
    <row r="1439" s="1" customFormat="1" ht="24" customHeight="1" spans="1:6">
      <c r="A1439" s="16">
        <v>1436</v>
      </c>
      <c r="B1439" s="17" t="s">
        <v>4332</v>
      </c>
      <c r="C1439" s="18" t="s">
        <v>4333</v>
      </c>
      <c r="D1439" s="19" t="s">
        <v>4334</v>
      </c>
      <c r="E1439" s="17" t="s">
        <v>4322</v>
      </c>
      <c r="F1439" s="20" t="s">
        <v>12</v>
      </c>
    </row>
    <row r="1440" s="1" customFormat="1" ht="24" customHeight="1" spans="1:6">
      <c r="A1440" s="16">
        <v>1437</v>
      </c>
      <c r="B1440" s="17" t="s">
        <v>4335</v>
      </c>
      <c r="C1440" s="18" t="s">
        <v>4336</v>
      </c>
      <c r="D1440" s="19" t="s">
        <v>4337</v>
      </c>
      <c r="E1440" s="17" t="s">
        <v>4322</v>
      </c>
      <c r="F1440" s="20" t="s">
        <v>12</v>
      </c>
    </row>
    <row r="1441" s="1" customFormat="1" ht="24" customHeight="1" spans="1:6">
      <c r="A1441" s="16">
        <v>1438</v>
      </c>
      <c r="B1441" s="17" t="s">
        <v>4338</v>
      </c>
      <c r="C1441" s="18" t="s">
        <v>4339</v>
      </c>
      <c r="D1441" s="19" t="s">
        <v>4340</v>
      </c>
      <c r="E1441" s="17" t="s">
        <v>4322</v>
      </c>
      <c r="F1441" s="20" t="s">
        <v>12</v>
      </c>
    </row>
    <row r="1442" s="1" customFormat="1" ht="24" customHeight="1" spans="1:6">
      <c r="A1442" s="16">
        <v>1439</v>
      </c>
      <c r="B1442" s="17" t="s">
        <v>4341</v>
      </c>
      <c r="C1442" s="18" t="s">
        <v>4342</v>
      </c>
      <c r="D1442" s="19" t="s">
        <v>4343</v>
      </c>
      <c r="E1442" s="17" t="s">
        <v>4322</v>
      </c>
      <c r="F1442" s="20" t="s">
        <v>12</v>
      </c>
    </row>
    <row r="1443" s="1" customFormat="1" ht="24" customHeight="1" spans="1:6">
      <c r="A1443" s="16">
        <v>1440</v>
      </c>
      <c r="B1443" s="17" t="s">
        <v>4344</v>
      </c>
      <c r="C1443" s="18" t="s">
        <v>4345</v>
      </c>
      <c r="D1443" s="19" t="s">
        <v>4346</v>
      </c>
      <c r="E1443" s="17" t="s">
        <v>4322</v>
      </c>
      <c r="F1443" s="20" t="s">
        <v>12</v>
      </c>
    </row>
    <row r="1444" s="1" customFormat="1" ht="24" customHeight="1" spans="1:6">
      <c r="A1444" s="16">
        <v>1441</v>
      </c>
      <c r="B1444" s="17" t="s">
        <v>4347</v>
      </c>
      <c r="C1444" s="18" t="s">
        <v>4348</v>
      </c>
      <c r="D1444" s="19" t="s">
        <v>4349</v>
      </c>
      <c r="E1444" s="17" t="s">
        <v>4322</v>
      </c>
      <c r="F1444" s="20" t="s">
        <v>12</v>
      </c>
    </row>
    <row r="1445" s="1" customFormat="1" ht="24" customHeight="1" spans="1:6">
      <c r="A1445" s="16">
        <v>1442</v>
      </c>
      <c r="B1445" s="17" t="s">
        <v>4350</v>
      </c>
      <c r="C1445" s="18" t="s">
        <v>4351</v>
      </c>
      <c r="D1445" s="19" t="s">
        <v>4352</v>
      </c>
      <c r="E1445" s="17" t="s">
        <v>4322</v>
      </c>
      <c r="F1445" s="20" t="s">
        <v>12</v>
      </c>
    </row>
    <row r="1446" s="1" customFormat="1" ht="24" customHeight="1" spans="1:6">
      <c r="A1446" s="16">
        <v>1443</v>
      </c>
      <c r="B1446" s="17" t="s">
        <v>4353</v>
      </c>
      <c r="C1446" s="18" t="s">
        <v>4354</v>
      </c>
      <c r="D1446" s="19" t="s">
        <v>4355</v>
      </c>
      <c r="E1446" s="17" t="s">
        <v>4322</v>
      </c>
      <c r="F1446" s="20" t="s">
        <v>12</v>
      </c>
    </row>
    <row r="1447" s="1" customFormat="1" ht="24" customHeight="1" spans="1:6">
      <c r="A1447" s="16">
        <v>1444</v>
      </c>
      <c r="B1447" s="17" t="s">
        <v>4356</v>
      </c>
      <c r="C1447" s="18" t="s">
        <v>4357</v>
      </c>
      <c r="D1447" s="19" t="s">
        <v>4358</v>
      </c>
      <c r="E1447" s="17" t="s">
        <v>4322</v>
      </c>
      <c r="F1447" s="20" t="s">
        <v>12</v>
      </c>
    </row>
    <row r="1448" s="1" customFormat="1" ht="24" customHeight="1" spans="1:6">
      <c r="A1448" s="16">
        <v>1445</v>
      </c>
      <c r="B1448" s="17" t="s">
        <v>4359</v>
      </c>
      <c r="C1448" s="18" t="s">
        <v>4360</v>
      </c>
      <c r="D1448" s="19" t="s">
        <v>4361</v>
      </c>
      <c r="E1448" s="17" t="s">
        <v>4322</v>
      </c>
      <c r="F1448" s="20" t="s">
        <v>12</v>
      </c>
    </row>
    <row r="1449" s="1" customFormat="1" ht="24" customHeight="1" spans="1:6">
      <c r="A1449" s="16">
        <v>1446</v>
      </c>
      <c r="B1449" s="17" t="s">
        <v>4362</v>
      </c>
      <c r="C1449" s="18" t="s">
        <v>4363</v>
      </c>
      <c r="D1449" s="19" t="s">
        <v>4364</v>
      </c>
      <c r="E1449" s="17" t="s">
        <v>4322</v>
      </c>
      <c r="F1449" s="20" t="s">
        <v>12</v>
      </c>
    </row>
    <row r="1450" s="1" customFormat="1" ht="24" customHeight="1" spans="1:6">
      <c r="A1450" s="16">
        <v>1447</v>
      </c>
      <c r="B1450" s="17" t="s">
        <v>4365</v>
      </c>
      <c r="C1450" s="18" t="s">
        <v>4366</v>
      </c>
      <c r="D1450" s="19" t="s">
        <v>4367</v>
      </c>
      <c r="E1450" s="17" t="s">
        <v>4322</v>
      </c>
      <c r="F1450" s="20" t="s">
        <v>12</v>
      </c>
    </row>
    <row r="1451" s="1" customFormat="1" ht="24" customHeight="1" spans="1:6">
      <c r="A1451" s="16">
        <v>1448</v>
      </c>
      <c r="B1451" s="17" t="s">
        <v>4368</v>
      </c>
      <c r="C1451" s="18" t="s">
        <v>4369</v>
      </c>
      <c r="D1451" s="19" t="s">
        <v>4370</v>
      </c>
      <c r="E1451" s="17" t="s">
        <v>4322</v>
      </c>
      <c r="F1451" s="20" t="s">
        <v>12</v>
      </c>
    </row>
    <row r="1452" s="1" customFormat="1" ht="24" customHeight="1" spans="1:6">
      <c r="A1452" s="16">
        <v>1449</v>
      </c>
      <c r="B1452" s="17" t="s">
        <v>4371</v>
      </c>
      <c r="C1452" s="18" t="s">
        <v>4372</v>
      </c>
      <c r="D1452" s="19" t="s">
        <v>4373</v>
      </c>
      <c r="E1452" s="17" t="s">
        <v>4322</v>
      </c>
      <c r="F1452" s="20" t="s">
        <v>12</v>
      </c>
    </row>
    <row r="1453" s="1" customFormat="1" ht="24" customHeight="1" spans="1:6">
      <c r="A1453" s="16">
        <v>1450</v>
      </c>
      <c r="B1453" s="17" t="s">
        <v>4374</v>
      </c>
      <c r="C1453" s="18" t="s">
        <v>4375</v>
      </c>
      <c r="D1453" s="19" t="s">
        <v>4376</v>
      </c>
      <c r="E1453" s="17" t="s">
        <v>4322</v>
      </c>
      <c r="F1453" s="20" t="s">
        <v>12</v>
      </c>
    </row>
    <row r="1454" s="1" customFormat="1" ht="24" customHeight="1" spans="1:6">
      <c r="A1454" s="16">
        <v>1451</v>
      </c>
      <c r="B1454" s="17" t="s">
        <v>4377</v>
      </c>
      <c r="C1454" s="18" t="s">
        <v>4378</v>
      </c>
      <c r="D1454" s="19" t="s">
        <v>4379</v>
      </c>
      <c r="E1454" s="17" t="s">
        <v>4322</v>
      </c>
      <c r="F1454" s="20" t="s">
        <v>12</v>
      </c>
    </row>
    <row r="1455" s="1" customFormat="1" ht="24" customHeight="1" spans="1:6">
      <c r="A1455" s="16">
        <v>1452</v>
      </c>
      <c r="B1455" s="17" t="s">
        <v>4380</v>
      </c>
      <c r="C1455" s="18" t="s">
        <v>4381</v>
      </c>
      <c r="D1455" s="19" t="s">
        <v>4382</v>
      </c>
      <c r="E1455" s="17" t="s">
        <v>4322</v>
      </c>
      <c r="F1455" s="20" t="s">
        <v>12</v>
      </c>
    </row>
    <row r="1456" s="1" customFormat="1" ht="24" customHeight="1" spans="1:6">
      <c r="A1456" s="16">
        <v>1453</v>
      </c>
      <c r="B1456" s="17" t="s">
        <v>4383</v>
      </c>
      <c r="C1456" s="18" t="s">
        <v>4384</v>
      </c>
      <c r="D1456" s="19" t="s">
        <v>4385</v>
      </c>
      <c r="E1456" s="17" t="s">
        <v>4322</v>
      </c>
      <c r="F1456" s="20" t="s">
        <v>12</v>
      </c>
    </row>
    <row r="1457" s="1" customFormat="1" ht="24" customHeight="1" spans="1:6">
      <c r="A1457" s="16">
        <v>1454</v>
      </c>
      <c r="B1457" s="17" t="s">
        <v>4386</v>
      </c>
      <c r="C1457" s="18" t="s">
        <v>4387</v>
      </c>
      <c r="D1457" s="19" t="s">
        <v>4388</v>
      </c>
      <c r="E1457" s="17" t="s">
        <v>4322</v>
      </c>
      <c r="F1457" s="20" t="s">
        <v>12</v>
      </c>
    </row>
    <row r="1458" s="1" customFormat="1" ht="24" customHeight="1" spans="1:6">
      <c r="A1458" s="16">
        <v>1455</v>
      </c>
      <c r="B1458" s="17" t="s">
        <v>4389</v>
      </c>
      <c r="C1458" s="18" t="s">
        <v>4390</v>
      </c>
      <c r="D1458" s="19" t="s">
        <v>4391</v>
      </c>
      <c r="E1458" s="17" t="s">
        <v>4322</v>
      </c>
      <c r="F1458" s="20" t="s">
        <v>12</v>
      </c>
    </row>
    <row r="1459" s="1" customFormat="1" ht="24" customHeight="1" spans="1:6">
      <c r="A1459" s="16">
        <v>1456</v>
      </c>
      <c r="B1459" s="17" t="s">
        <v>4392</v>
      </c>
      <c r="C1459" s="18" t="s">
        <v>4393</v>
      </c>
      <c r="D1459" s="19" t="s">
        <v>4394</v>
      </c>
      <c r="E1459" s="17" t="s">
        <v>4322</v>
      </c>
      <c r="F1459" s="20" t="s">
        <v>12</v>
      </c>
    </row>
    <row r="1460" s="1" customFormat="1" ht="24" customHeight="1" spans="1:6">
      <c r="A1460" s="16">
        <v>1457</v>
      </c>
      <c r="B1460" s="17" t="s">
        <v>4395</v>
      </c>
      <c r="C1460" s="18" t="s">
        <v>4396</v>
      </c>
      <c r="D1460" s="19" t="s">
        <v>4397</v>
      </c>
      <c r="E1460" s="17" t="s">
        <v>4322</v>
      </c>
      <c r="F1460" s="20" t="s">
        <v>12</v>
      </c>
    </row>
    <row r="1461" s="1" customFormat="1" ht="24" customHeight="1" spans="1:6">
      <c r="A1461" s="16">
        <v>1458</v>
      </c>
      <c r="B1461" s="17" t="s">
        <v>4398</v>
      </c>
      <c r="C1461" s="18" t="s">
        <v>4399</v>
      </c>
      <c r="D1461" s="19" t="s">
        <v>4400</v>
      </c>
      <c r="E1461" s="17" t="s">
        <v>4322</v>
      </c>
      <c r="F1461" s="20" t="s">
        <v>12</v>
      </c>
    </row>
    <row r="1462" s="1" customFormat="1" ht="24" customHeight="1" spans="1:6">
      <c r="A1462" s="16">
        <v>1459</v>
      </c>
      <c r="B1462" s="17" t="s">
        <v>4401</v>
      </c>
      <c r="C1462" s="18" t="s">
        <v>4402</v>
      </c>
      <c r="D1462" s="19" t="s">
        <v>4403</v>
      </c>
      <c r="E1462" s="17" t="s">
        <v>4322</v>
      </c>
      <c r="F1462" s="20" t="s">
        <v>12</v>
      </c>
    </row>
    <row r="1463" s="1" customFormat="1" ht="24" customHeight="1" spans="1:6">
      <c r="A1463" s="16">
        <v>1460</v>
      </c>
      <c r="B1463" s="17" t="s">
        <v>4404</v>
      </c>
      <c r="C1463" s="18" t="s">
        <v>4405</v>
      </c>
      <c r="D1463" s="19" t="s">
        <v>4406</v>
      </c>
      <c r="E1463" s="17" t="s">
        <v>4322</v>
      </c>
      <c r="F1463" s="20" t="s">
        <v>12</v>
      </c>
    </row>
    <row r="1464" s="1" customFormat="1" ht="24" customHeight="1" spans="1:6">
      <c r="A1464" s="16">
        <v>1461</v>
      </c>
      <c r="B1464" s="17" t="s">
        <v>4407</v>
      </c>
      <c r="C1464" s="18" t="s">
        <v>4408</v>
      </c>
      <c r="D1464" s="19" t="s">
        <v>4409</v>
      </c>
      <c r="E1464" s="17" t="s">
        <v>4322</v>
      </c>
      <c r="F1464" s="20" t="s">
        <v>12</v>
      </c>
    </row>
    <row r="1465" s="1" customFormat="1" ht="24" customHeight="1" spans="1:6">
      <c r="A1465" s="16">
        <v>1462</v>
      </c>
      <c r="B1465" s="17" t="s">
        <v>4410</v>
      </c>
      <c r="C1465" s="18" t="s">
        <v>4411</v>
      </c>
      <c r="D1465" s="19" t="s">
        <v>4412</v>
      </c>
      <c r="E1465" s="17" t="s">
        <v>4322</v>
      </c>
      <c r="F1465" s="20" t="s">
        <v>12</v>
      </c>
    </row>
    <row r="1466" s="1" customFormat="1" ht="24" customHeight="1" spans="1:6">
      <c r="A1466" s="16">
        <v>1463</v>
      </c>
      <c r="B1466" s="17" t="s">
        <v>4413</v>
      </c>
      <c r="C1466" s="18" t="s">
        <v>4414</v>
      </c>
      <c r="D1466" s="19" t="s">
        <v>4415</v>
      </c>
      <c r="E1466" s="17" t="s">
        <v>4322</v>
      </c>
      <c r="F1466" s="20" t="s">
        <v>12</v>
      </c>
    </row>
    <row r="1467" s="1" customFormat="1" ht="24" customHeight="1" spans="1:6">
      <c r="A1467" s="16">
        <v>1464</v>
      </c>
      <c r="B1467" s="17" t="s">
        <v>4416</v>
      </c>
      <c r="C1467" s="18" t="s">
        <v>4417</v>
      </c>
      <c r="D1467" s="19" t="s">
        <v>4418</v>
      </c>
      <c r="E1467" s="17" t="s">
        <v>4322</v>
      </c>
      <c r="F1467" s="20" t="s">
        <v>12</v>
      </c>
    </row>
    <row r="1468" s="1" customFormat="1" ht="24" customHeight="1" spans="1:6">
      <c r="A1468" s="16">
        <v>1465</v>
      </c>
      <c r="B1468" s="17" t="s">
        <v>4419</v>
      </c>
      <c r="C1468" s="18" t="s">
        <v>4420</v>
      </c>
      <c r="D1468" s="19" t="s">
        <v>4421</v>
      </c>
      <c r="E1468" s="17" t="s">
        <v>4322</v>
      </c>
      <c r="F1468" s="20" t="s">
        <v>12</v>
      </c>
    </row>
    <row r="1469" s="1" customFormat="1" ht="24" customHeight="1" spans="1:6">
      <c r="A1469" s="16">
        <v>1466</v>
      </c>
      <c r="B1469" s="17" t="s">
        <v>4422</v>
      </c>
      <c r="C1469" s="18" t="s">
        <v>4423</v>
      </c>
      <c r="D1469" s="19" t="s">
        <v>4424</v>
      </c>
      <c r="E1469" s="17" t="s">
        <v>4322</v>
      </c>
      <c r="F1469" s="20" t="s">
        <v>12</v>
      </c>
    </row>
    <row r="1470" s="1" customFormat="1" ht="24" customHeight="1" spans="1:6">
      <c r="A1470" s="16">
        <v>1467</v>
      </c>
      <c r="B1470" s="17" t="s">
        <v>4425</v>
      </c>
      <c r="C1470" s="18" t="s">
        <v>4426</v>
      </c>
      <c r="D1470" s="19" t="s">
        <v>4427</v>
      </c>
      <c r="E1470" s="17" t="s">
        <v>4322</v>
      </c>
      <c r="F1470" s="20" t="s">
        <v>12</v>
      </c>
    </row>
    <row r="1471" s="1" customFormat="1" ht="24" customHeight="1" spans="1:6">
      <c r="A1471" s="16">
        <v>1468</v>
      </c>
      <c r="B1471" s="17" t="s">
        <v>4428</v>
      </c>
      <c r="C1471" s="18" t="s">
        <v>4429</v>
      </c>
      <c r="D1471" s="19" t="s">
        <v>4430</v>
      </c>
      <c r="E1471" s="17" t="s">
        <v>4322</v>
      </c>
      <c r="F1471" s="20" t="s">
        <v>12</v>
      </c>
    </row>
    <row r="1472" s="1" customFormat="1" ht="24" customHeight="1" spans="1:6">
      <c r="A1472" s="16">
        <v>1469</v>
      </c>
      <c r="B1472" s="17" t="s">
        <v>4431</v>
      </c>
      <c r="C1472" s="18" t="s">
        <v>4432</v>
      </c>
      <c r="D1472" s="19" t="s">
        <v>4433</v>
      </c>
      <c r="E1472" s="17" t="s">
        <v>4322</v>
      </c>
      <c r="F1472" s="20" t="s">
        <v>12</v>
      </c>
    </row>
    <row r="1473" s="1" customFormat="1" ht="24" customHeight="1" spans="1:6">
      <c r="A1473" s="16">
        <v>1470</v>
      </c>
      <c r="B1473" s="17" t="s">
        <v>4434</v>
      </c>
      <c r="C1473" s="18" t="s">
        <v>4435</v>
      </c>
      <c r="D1473" s="19" t="s">
        <v>4436</v>
      </c>
      <c r="E1473" s="17" t="s">
        <v>4322</v>
      </c>
      <c r="F1473" s="20" t="s">
        <v>12</v>
      </c>
    </row>
    <row r="1474" s="1" customFormat="1" ht="24" customHeight="1" spans="1:6">
      <c r="A1474" s="16">
        <v>1471</v>
      </c>
      <c r="B1474" s="17" t="s">
        <v>4437</v>
      </c>
      <c r="C1474" s="18" t="s">
        <v>4438</v>
      </c>
      <c r="D1474" s="19" t="s">
        <v>4439</v>
      </c>
      <c r="E1474" s="17" t="s">
        <v>4322</v>
      </c>
      <c r="F1474" s="20" t="s">
        <v>12</v>
      </c>
    </row>
    <row r="1475" s="1" customFormat="1" ht="24" customHeight="1" spans="1:6">
      <c r="A1475" s="16">
        <v>1472</v>
      </c>
      <c r="B1475" s="17" t="s">
        <v>4440</v>
      </c>
      <c r="C1475" s="18" t="s">
        <v>4441</v>
      </c>
      <c r="D1475" s="19" t="s">
        <v>4442</v>
      </c>
      <c r="E1475" s="17" t="s">
        <v>4322</v>
      </c>
      <c r="F1475" s="20" t="s">
        <v>12</v>
      </c>
    </row>
    <row r="1476" s="1" customFormat="1" ht="24" customHeight="1" spans="1:6">
      <c r="A1476" s="16">
        <v>1473</v>
      </c>
      <c r="B1476" s="17" t="s">
        <v>4443</v>
      </c>
      <c r="C1476" s="18" t="s">
        <v>4444</v>
      </c>
      <c r="D1476" s="19" t="s">
        <v>4445</v>
      </c>
      <c r="E1476" s="17" t="s">
        <v>4322</v>
      </c>
      <c r="F1476" s="20" t="s">
        <v>12</v>
      </c>
    </row>
    <row r="1477" s="1" customFormat="1" ht="24" customHeight="1" spans="1:6">
      <c r="A1477" s="16">
        <v>1474</v>
      </c>
      <c r="B1477" s="17" t="s">
        <v>4446</v>
      </c>
      <c r="C1477" s="18" t="s">
        <v>4447</v>
      </c>
      <c r="D1477" s="19" t="s">
        <v>4448</v>
      </c>
      <c r="E1477" s="17" t="s">
        <v>4322</v>
      </c>
      <c r="F1477" s="20" t="s">
        <v>12</v>
      </c>
    </row>
    <row r="1478" s="1" customFormat="1" ht="24" customHeight="1" spans="1:6">
      <c r="A1478" s="16">
        <v>1475</v>
      </c>
      <c r="B1478" s="17" t="s">
        <v>4449</v>
      </c>
      <c r="C1478" s="18" t="s">
        <v>4450</v>
      </c>
      <c r="D1478" s="19" t="s">
        <v>4451</v>
      </c>
      <c r="E1478" s="17" t="s">
        <v>4322</v>
      </c>
      <c r="F1478" s="20" t="s">
        <v>12</v>
      </c>
    </row>
    <row r="1479" s="1" customFormat="1" ht="24" customHeight="1" spans="1:6">
      <c r="A1479" s="16">
        <v>1476</v>
      </c>
      <c r="B1479" s="17" t="s">
        <v>4452</v>
      </c>
      <c r="C1479" s="18" t="s">
        <v>4453</v>
      </c>
      <c r="D1479" s="19" t="s">
        <v>4454</v>
      </c>
      <c r="E1479" s="17" t="s">
        <v>4322</v>
      </c>
      <c r="F1479" s="20" t="s">
        <v>12</v>
      </c>
    </row>
    <row r="1480" s="1" customFormat="1" ht="24" customHeight="1" spans="1:6">
      <c r="A1480" s="16">
        <v>1477</v>
      </c>
      <c r="B1480" s="17" t="s">
        <v>4455</v>
      </c>
      <c r="C1480" s="18" t="s">
        <v>4456</v>
      </c>
      <c r="D1480" s="19" t="s">
        <v>4457</v>
      </c>
      <c r="E1480" s="17" t="s">
        <v>4322</v>
      </c>
      <c r="F1480" s="20" t="s">
        <v>12</v>
      </c>
    </row>
    <row r="1481" s="1" customFormat="1" ht="24" customHeight="1" spans="1:6">
      <c r="A1481" s="16">
        <v>1478</v>
      </c>
      <c r="B1481" s="17" t="s">
        <v>4458</v>
      </c>
      <c r="C1481" s="18" t="s">
        <v>4459</v>
      </c>
      <c r="D1481" s="19" t="s">
        <v>4460</v>
      </c>
      <c r="E1481" s="17" t="s">
        <v>4322</v>
      </c>
      <c r="F1481" s="20" t="s">
        <v>12</v>
      </c>
    </row>
    <row r="1482" s="1" customFormat="1" ht="24" customHeight="1" spans="1:6">
      <c r="A1482" s="16">
        <v>1479</v>
      </c>
      <c r="B1482" s="17" t="s">
        <v>4461</v>
      </c>
      <c r="C1482" s="18" t="s">
        <v>4462</v>
      </c>
      <c r="D1482" s="19" t="s">
        <v>4463</v>
      </c>
      <c r="E1482" s="17" t="s">
        <v>4464</v>
      </c>
      <c r="F1482" s="20" t="s">
        <v>12</v>
      </c>
    </row>
    <row r="1483" s="1" customFormat="1" ht="24" customHeight="1" spans="1:6">
      <c r="A1483" s="16">
        <v>1480</v>
      </c>
      <c r="B1483" s="17" t="s">
        <v>4465</v>
      </c>
      <c r="C1483" s="18" t="s">
        <v>4466</v>
      </c>
      <c r="D1483" s="19" t="s">
        <v>4467</v>
      </c>
      <c r="E1483" s="17" t="s">
        <v>4464</v>
      </c>
      <c r="F1483" s="20" t="s">
        <v>12</v>
      </c>
    </row>
    <row r="1484" s="1" customFormat="1" ht="24" customHeight="1" spans="1:6">
      <c r="A1484" s="16">
        <v>1481</v>
      </c>
      <c r="B1484" s="17" t="s">
        <v>4468</v>
      </c>
      <c r="C1484" s="18" t="s">
        <v>4469</v>
      </c>
      <c r="D1484" s="19" t="s">
        <v>4470</v>
      </c>
      <c r="E1484" s="17" t="s">
        <v>4464</v>
      </c>
      <c r="F1484" s="20" t="s">
        <v>12</v>
      </c>
    </row>
    <row r="1485" s="1" customFormat="1" ht="24" customHeight="1" spans="1:6">
      <c r="A1485" s="16">
        <v>1482</v>
      </c>
      <c r="B1485" s="17" t="s">
        <v>4471</v>
      </c>
      <c r="C1485" s="18" t="s">
        <v>4472</v>
      </c>
      <c r="D1485" s="19" t="s">
        <v>4473</v>
      </c>
      <c r="E1485" s="17" t="s">
        <v>4464</v>
      </c>
      <c r="F1485" s="20" t="s">
        <v>12</v>
      </c>
    </row>
    <row r="1486" s="1" customFormat="1" ht="24" customHeight="1" spans="1:6">
      <c r="A1486" s="16">
        <v>1483</v>
      </c>
      <c r="B1486" s="17" t="s">
        <v>4474</v>
      </c>
      <c r="C1486" s="18" t="s">
        <v>2981</v>
      </c>
      <c r="D1486" s="19" t="s">
        <v>4475</v>
      </c>
      <c r="E1486" s="17" t="s">
        <v>4464</v>
      </c>
      <c r="F1486" s="20" t="s">
        <v>12</v>
      </c>
    </row>
    <row r="1487" s="1" customFormat="1" ht="24" customHeight="1" spans="1:6">
      <c r="A1487" s="16">
        <v>1484</v>
      </c>
      <c r="B1487" s="17" t="s">
        <v>4476</v>
      </c>
      <c r="C1487" s="18" t="s">
        <v>4477</v>
      </c>
      <c r="D1487" s="19" t="s">
        <v>4478</v>
      </c>
      <c r="E1487" s="17" t="s">
        <v>4464</v>
      </c>
      <c r="F1487" s="20" t="s">
        <v>12</v>
      </c>
    </row>
    <row r="1488" s="1" customFormat="1" ht="24" customHeight="1" spans="1:6">
      <c r="A1488" s="16">
        <v>1485</v>
      </c>
      <c r="B1488" s="17" t="s">
        <v>4479</v>
      </c>
      <c r="C1488" s="18" t="s">
        <v>4480</v>
      </c>
      <c r="D1488" s="19" t="s">
        <v>4481</v>
      </c>
      <c r="E1488" s="17" t="s">
        <v>4464</v>
      </c>
      <c r="F1488" s="20" t="s">
        <v>12</v>
      </c>
    </row>
    <row r="1489" s="1" customFormat="1" ht="24" customHeight="1" spans="1:6">
      <c r="A1489" s="16">
        <v>1486</v>
      </c>
      <c r="B1489" s="17" t="s">
        <v>4482</v>
      </c>
      <c r="C1489" s="18" t="s">
        <v>1963</v>
      </c>
      <c r="D1489" s="19" t="s">
        <v>4483</v>
      </c>
      <c r="E1489" s="17" t="s">
        <v>4464</v>
      </c>
      <c r="F1489" s="20" t="s">
        <v>12</v>
      </c>
    </row>
    <row r="1490" s="1" customFormat="1" ht="24" customHeight="1" spans="1:6">
      <c r="A1490" s="16">
        <v>1487</v>
      </c>
      <c r="B1490" s="17" t="s">
        <v>4484</v>
      </c>
      <c r="C1490" s="18" t="s">
        <v>4485</v>
      </c>
      <c r="D1490" s="19" t="s">
        <v>4486</v>
      </c>
      <c r="E1490" s="17" t="s">
        <v>4464</v>
      </c>
      <c r="F1490" s="20" t="s">
        <v>12</v>
      </c>
    </row>
    <row r="1491" s="1" customFormat="1" ht="24" customHeight="1" spans="1:6">
      <c r="A1491" s="16">
        <v>1488</v>
      </c>
      <c r="B1491" s="17" t="s">
        <v>4487</v>
      </c>
      <c r="C1491" s="18" t="s">
        <v>4488</v>
      </c>
      <c r="D1491" s="19" t="s">
        <v>4489</v>
      </c>
      <c r="E1491" s="17" t="s">
        <v>4464</v>
      </c>
      <c r="F1491" s="20" t="s">
        <v>12</v>
      </c>
    </row>
    <row r="1492" s="1" customFormat="1" ht="24" customHeight="1" spans="1:6">
      <c r="A1492" s="16">
        <v>1489</v>
      </c>
      <c r="B1492" s="17" t="s">
        <v>4490</v>
      </c>
      <c r="C1492" s="18" t="s">
        <v>4491</v>
      </c>
      <c r="D1492" s="19" t="s">
        <v>4492</v>
      </c>
      <c r="E1492" s="17" t="s">
        <v>4464</v>
      </c>
      <c r="F1492" s="20" t="s">
        <v>12</v>
      </c>
    </row>
    <row r="1493" s="1" customFormat="1" ht="24" customHeight="1" spans="1:6">
      <c r="A1493" s="16">
        <v>1490</v>
      </c>
      <c r="B1493" s="17" t="s">
        <v>4493</v>
      </c>
      <c r="C1493" s="18" t="s">
        <v>4494</v>
      </c>
      <c r="D1493" s="19" t="s">
        <v>4495</v>
      </c>
      <c r="E1493" s="17" t="s">
        <v>4464</v>
      </c>
      <c r="F1493" s="20" t="s">
        <v>12</v>
      </c>
    </row>
    <row r="1494" s="1" customFormat="1" ht="24" customHeight="1" spans="1:6">
      <c r="A1494" s="16">
        <v>1491</v>
      </c>
      <c r="B1494" s="17" t="s">
        <v>4496</v>
      </c>
      <c r="C1494" s="18" t="s">
        <v>4497</v>
      </c>
      <c r="D1494" s="19" t="s">
        <v>4498</v>
      </c>
      <c r="E1494" s="17" t="s">
        <v>4464</v>
      </c>
      <c r="F1494" s="20" t="s">
        <v>12</v>
      </c>
    </row>
    <row r="1495" s="1" customFormat="1" ht="24" customHeight="1" spans="1:6">
      <c r="A1495" s="16">
        <v>1492</v>
      </c>
      <c r="B1495" s="17" t="s">
        <v>4499</v>
      </c>
      <c r="C1495" s="18" t="s">
        <v>4500</v>
      </c>
      <c r="D1495" s="19" t="s">
        <v>4501</v>
      </c>
      <c r="E1495" s="17" t="s">
        <v>4464</v>
      </c>
      <c r="F1495" s="20" t="s">
        <v>12</v>
      </c>
    </row>
    <row r="1496" s="1" customFormat="1" ht="24" customHeight="1" spans="1:6">
      <c r="A1496" s="16">
        <v>1493</v>
      </c>
      <c r="B1496" s="17" t="s">
        <v>4502</v>
      </c>
      <c r="C1496" s="18" t="s">
        <v>4503</v>
      </c>
      <c r="D1496" s="19" t="s">
        <v>4504</v>
      </c>
      <c r="E1496" s="17" t="s">
        <v>4464</v>
      </c>
      <c r="F1496" s="20" t="s">
        <v>12</v>
      </c>
    </row>
    <row r="1497" s="1" customFormat="1" ht="24" customHeight="1" spans="1:6">
      <c r="A1497" s="16">
        <v>1494</v>
      </c>
      <c r="B1497" s="17" t="s">
        <v>4505</v>
      </c>
      <c r="C1497" s="18" t="s">
        <v>4506</v>
      </c>
      <c r="D1497" s="19" t="s">
        <v>4507</v>
      </c>
      <c r="E1497" s="17" t="s">
        <v>4464</v>
      </c>
      <c r="F1497" s="20" t="s">
        <v>12</v>
      </c>
    </row>
    <row r="1498" s="1" customFormat="1" ht="24" customHeight="1" spans="1:6">
      <c r="A1498" s="16">
        <v>1495</v>
      </c>
      <c r="B1498" s="17" t="s">
        <v>4508</v>
      </c>
      <c r="C1498" s="18" t="s">
        <v>4509</v>
      </c>
      <c r="D1498" s="19" t="s">
        <v>4510</v>
      </c>
      <c r="E1498" s="17" t="s">
        <v>4464</v>
      </c>
      <c r="F1498" s="20" t="s">
        <v>12</v>
      </c>
    </row>
    <row r="1499" s="1" customFormat="1" ht="24" customHeight="1" spans="1:6">
      <c r="A1499" s="16">
        <v>1496</v>
      </c>
      <c r="B1499" s="17" t="s">
        <v>4511</v>
      </c>
      <c r="C1499" s="18" t="s">
        <v>4512</v>
      </c>
      <c r="D1499" s="19" t="s">
        <v>4513</v>
      </c>
      <c r="E1499" s="17" t="s">
        <v>4464</v>
      </c>
      <c r="F1499" s="20" t="s">
        <v>12</v>
      </c>
    </row>
    <row r="1500" s="1" customFormat="1" ht="24" customHeight="1" spans="1:6">
      <c r="A1500" s="16">
        <v>1497</v>
      </c>
      <c r="B1500" s="17" t="s">
        <v>4514</v>
      </c>
      <c r="C1500" s="18" t="s">
        <v>4515</v>
      </c>
      <c r="D1500" s="19" t="s">
        <v>4516</v>
      </c>
      <c r="E1500" s="17" t="s">
        <v>4464</v>
      </c>
      <c r="F1500" s="20" t="s">
        <v>12</v>
      </c>
    </row>
    <row r="1501" s="1" customFormat="1" ht="24" customHeight="1" spans="1:6">
      <c r="A1501" s="16">
        <v>1498</v>
      </c>
      <c r="B1501" s="17" t="s">
        <v>4517</v>
      </c>
      <c r="C1501" s="18" t="s">
        <v>4518</v>
      </c>
      <c r="D1501" s="19" t="s">
        <v>4519</v>
      </c>
      <c r="E1501" s="17" t="s">
        <v>4464</v>
      </c>
      <c r="F1501" s="20" t="s">
        <v>12</v>
      </c>
    </row>
    <row r="1502" s="1" customFormat="1" ht="24" customHeight="1" spans="1:6">
      <c r="A1502" s="16">
        <v>1499</v>
      </c>
      <c r="B1502" s="17" t="s">
        <v>4520</v>
      </c>
      <c r="C1502" s="18" t="s">
        <v>4521</v>
      </c>
      <c r="D1502" s="19" t="s">
        <v>4522</v>
      </c>
      <c r="E1502" s="17" t="s">
        <v>4464</v>
      </c>
      <c r="F1502" s="20" t="s">
        <v>12</v>
      </c>
    </row>
    <row r="1503" s="1" customFormat="1" ht="24" customHeight="1" spans="1:6">
      <c r="A1503" s="16">
        <v>1500</v>
      </c>
      <c r="B1503" s="17" t="s">
        <v>4523</v>
      </c>
      <c r="C1503" s="18" t="s">
        <v>4524</v>
      </c>
      <c r="D1503" s="19" t="s">
        <v>4525</v>
      </c>
      <c r="E1503" s="17" t="s">
        <v>4464</v>
      </c>
      <c r="F1503" s="20" t="s">
        <v>12</v>
      </c>
    </row>
    <row r="1504" s="1" customFormat="1" ht="24" customHeight="1" spans="1:6">
      <c r="A1504" s="16">
        <v>1501</v>
      </c>
      <c r="B1504" s="17" t="s">
        <v>4526</v>
      </c>
      <c r="C1504" s="18" t="s">
        <v>4527</v>
      </c>
      <c r="D1504" s="19" t="s">
        <v>4528</v>
      </c>
      <c r="E1504" s="17" t="s">
        <v>4464</v>
      </c>
      <c r="F1504" s="20" t="s">
        <v>12</v>
      </c>
    </row>
    <row r="1505" s="1" customFormat="1" ht="24" customHeight="1" spans="1:6">
      <c r="A1505" s="16">
        <v>1502</v>
      </c>
      <c r="B1505" s="17" t="s">
        <v>4529</v>
      </c>
      <c r="C1505" s="18" t="s">
        <v>4530</v>
      </c>
      <c r="D1505" s="19" t="s">
        <v>4531</v>
      </c>
      <c r="E1505" s="17" t="s">
        <v>4464</v>
      </c>
      <c r="F1505" s="20" t="s">
        <v>12</v>
      </c>
    </row>
    <row r="1506" s="1" customFormat="1" ht="24" customHeight="1" spans="1:6">
      <c r="A1506" s="16">
        <v>1503</v>
      </c>
      <c r="B1506" s="17" t="s">
        <v>4532</v>
      </c>
      <c r="C1506" s="18" t="s">
        <v>4533</v>
      </c>
      <c r="D1506" s="19" t="s">
        <v>4534</v>
      </c>
      <c r="E1506" s="17" t="s">
        <v>4464</v>
      </c>
      <c r="F1506" s="20" t="s">
        <v>12</v>
      </c>
    </row>
    <row r="1507" s="1" customFormat="1" ht="24" customHeight="1" spans="1:6">
      <c r="A1507" s="16">
        <v>1504</v>
      </c>
      <c r="B1507" s="17" t="s">
        <v>4535</v>
      </c>
      <c r="C1507" s="18" t="s">
        <v>4536</v>
      </c>
      <c r="D1507" s="19" t="s">
        <v>4537</v>
      </c>
      <c r="E1507" s="17" t="s">
        <v>4464</v>
      </c>
      <c r="F1507" s="20" t="s">
        <v>12</v>
      </c>
    </row>
    <row r="1508" s="1" customFormat="1" ht="24" customHeight="1" spans="1:6">
      <c r="A1508" s="16">
        <v>1505</v>
      </c>
      <c r="B1508" s="17" t="s">
        <v>4538</v>
      </c>
      <c r="C1508" s="18" t="s">
        <v>4539</v>
      </c>
      <c r="D1508" s="19" t="s">
        <v>4540</v>
      </c>
      <c r="E1508" s="17" t="s">
        <v>4464</v>
      </c>
      <c r="F1508" s="20" t="s">
        <v>12</v>
      </c>
    </row>
    <row r="1509" s="1" customFormat="1" ht="24" customHeight="1" spans="1:6">
      <c r="A1509" s="16">
        <v>1506</v>
      </c>
      <c r="B1509" s="17" t="s">
        <v>4541</v>
      </c>
      <c r="C1509" s="18" t="s">
        <v>4542</v>
      </c>
      <c r="D1509" s="19" t="s">
        <v>4543</v>
      </c>
      <c r="E1509" s="17" t="s">
        <v>4464</v>
      </c>
      <c r="F1509" s="20" t="s">
        <v>12</v>
      </c>
    </row>
    <row r="1510" s="1" customFormat="1" ht="24" customHeight="1" spans="1:6">
      <c r="A1510" s="16">
        <v>1507</v>
      </c>
      <c r="B1510" s="17" t="s">
        <v>4544</v>
      </c>
      <c r="C1510" s="18" t="s">
        <v>4545</v>
      </c>
      <c r="D1510" s="19" t="s">
        <v>4546</v>
      </c>
      <c r="E1510" s="17" t="s">
        <v>4464</v>
      </c>
      <c r="F1510" s="20" t="s">
        <v>12</v>
      </c>
    </row>
    <row r="1511" s="1" customFormat="1" ht="24" customHeight="1" spans="1:6">
      <c r="A1511" s="16">
        <v>1508</v>
      </c>
      <c r="B1511" s="17" t="s">
        <v>4547</v>
      </c>
      <c r="C1511" s="18" t="s">
        <v>4548</v>
      </c>
      <c r="D1511" s="19" t="s">
        <v>4549</v>
      </c>
      <c r="E1511" s="17" t="s">
        <v>4464</v>
      </c>
      <c r="F1511" s="20" t="s">
        <v>12</v>
      </c>
    </row>
    <row r="1512" s="1" customFormat="1" ht="24" customHeight="1" spans="1:6">
      <c r="A1512" s="16">
        <v>1509</v>
      </c>
      <c r="B1512" s="17" t="s">
        <v>4550</v>
      </c>
      <c r="C1512" s="18" t="s">
        <v>1358</v>
      </c>
      <c r="D1512" s="19" t="s">
        <v>4551</v>
      </c>
      <c r="E1512" s="17" t="s">
        <v>4464</v>
      </c>
      <c r="F1512" s="20" t="s">
        <v>12</v>
      </c>
    </row>
    <row r="1513" s="1" customFormat="1" ht="24" customHeight="1" spans="1:6">
      <c r="A1513" s="16">
        <v>1510</v>
      </c>
      <c r="B1513" s="17" t="s">
        <v>4552</v>
      </c>
      <c r="C1513" s="18" t="s">
        <v>4553</v>
      </c>
      <c r="D1513" s="19" t="s">
        <v>4554</v>
      </c>
      <c r="E1513" s="17" t="s">
        <v>4464</v>
      </c>
      <c r="F1513" s="20" t="s">
        <v>12</v>
      </c>
    </row>
    <row r="1514" s="1" customFormat="1" ht="24" customHeight="1" spans="1:6">
      <c r="A1514" s="16">
        <v>1511</v>
      </c>
      <c r="B1514" s="17" t="s">
        <v>4555</v>
      </c>
      <c r="C1514" s="18" t="s">
        <v>4556</v>
      </c>
      <c r="D1514" s="19" t="s">
        <v>4557</v>
      </c>
      <c r="E1514" s="17" t="s">
        <v>4464</v>
      </c>
      <c r="F1514" s="20" t="s">
        <v>12</v>
      </c>
    </row>
    <row r="1515" s="1" customFormat="1" ht="24" customHeight="1" spans="1:6">
      <c r="A1515" s="16">
        <v>1512</v>
      </c>
      <c r="B1515" s="17" t="s">
        <v>4558</v>
      </c>
      <c r="C1515" s="18" t="s">
        <v>4559</v>
      </c>
      <c r="D1515" s="19" t="s">
        <v>4560</v>
      </c>
      <c r="E1515" s="17" t="s">
        <v>4464</v>
      </c>
      <c r="F1515" s="20" t="s">
        <v>12</v>
      </c>
    </row>
    <row r="1516" s="1" customFormat="1" ht="24" customHeight="1" spans="1:6">
      <c r="A1516" s="16">
        <v>1513</v>
      </c>
      <c r="B1516" s="17" t="s">
        <v>4561</v>
      </c>
      <c r="C1516" s="18" t="s">
        <v>4562</v>
      </c>
      <c r="D1516" s="19" t="s">
        <v>4563</v>
      </c>
      <c r="E1516" s="17" t="s">
        <v>4464</v>
      </c>
      <c r="F1516" s="20" t="s">
        <v>12</v>
      </c>
    </row>
    <row r="1517" s="1" customFormat="1" ht="24" customHeight="1" spans="1:6">
      <c r="A1517" s="16">
        <v>1514</v>
      </c>
      <c r="B1517" s="17" t="s">
        <v>4564</v>
      </c>
      <c r="C1517" s="18" t="s">
        <v>4565</v>
      </c>
      <c r="D1517" s="19" t="s">
        <v>4566</v>
      </c>
      <c r="E1517" s="17" t="s">
        <v>4464</v>
      </c>
      <c r="F1517" s="20" t="s">
        <v>12</v>
      </c>
    </row>
    <row r="1518" s="1" customFormat="1" ht="24" customHeight="1" spans="1:6">
      <c r="A1518" s="16">
        <v>1515</v>
      </c>
      <c r="B1518" s="17" t="s">
        <v>4567</v>
      </c>
      <c r="C1518" s="18" t="s">
        <v>4568</v>
      </c>
      <c r="D1518" s="19" t="s">
        <v>4569</v>
      </c>
      <c r="E1518" s="17" t="s">
        <v>4464</v>
      </c>
      <c r="F1518" s="20" t="s">
        <v>12</v>
      </c>
    </row>
    <row r="1519" s="1" customFormat="1" ht="24" customHeight="1" spans="1:6">
      <c r="A1519" s="16">
        <v>1516</v>
      </c>
      <c r="B1519" s="17" t="s">
        <v>4570</v>
      </c>
      <c r="C1519" s="18" t="s">
        <v>4571</v>
      </c>
      <c r="D1519" s="19" t="s">
        <v>4572</v>
      </c>
      <c r="E1519" s="17" t="s">
        <v>4464</v>
      </c>
      <c r="F1519" s="20" t="s">
        <v>12</v>
      </c>
    </row>
    <row r="1520" s="1" customFormat="1" ht="24" customHeight="1" spans="1:6">
      <c r="A1520" s="16">
        <v>1517</v>
      </c>
      <c r="B1520" s="17" t="s">
        <v>4573</v>
      </c>
      <c r="C1520" s="18" t="s">
        <v>4574</v>
      </c>
      <c r="D1520" s="19" t="s">
        <v>4575</v>
      </c>
      <c r="E1520" s="17" t="s">
        <v>4464</v>
      </c>
      <c r="F1520" s="20" t="s">
        <v>12</v>
      </c>
    </row>
    <row r="1521" s="1" customFormat="1" ht="24" customHeight="1" spans="1:6">
      <c r="A1521" s="16">
        <v>1518</v>
      </c>
      <c r="B1521" s="17" t="s">
        <v>4576</v>
      </c>
      <c r="C1521" s="18" t="s">
        <v>4577</v>
      </c>
      <c r="D1521" s="19" t="s">
        <v>4578</v>
      </c>
      <c r="E1521" s="17" t="s">
        <v>4464</v>
      </c>
      <c r="F1521" s="20" t="s">
        <v>12</v>
      </c>
    </row>
    <row r="1522" s="1" customFormat="1" ht="24" customHeight="1" spans="1:6">
      <c r="A1522" s="16">
        <v>1519</v>
      </c>
      <c r="B1522" s="17" t="s">
        <v>4579</v>
      </c>
      <c r="C1522" s="18" t="s">
        <v>4580</v>
      </c>
      <c r="D1522" s="19" t="s">
        <v>4581</v>
      </c>
      <c r="E1522" s="17" t="s">
        <v>4464</v>
      </c>
      <c r="F1522" s="20" t="s">
        <v>12</v>
      </c>
    </row>
    <row r="1523" s="1" customFormat="1" ht="24" customHeight="1" spans="1:6">
      <c r="A1523" s="16">
        <v>1520</v>
      </c>
      <c r="B1523" s="17" t="s">
        <v>4582</v>
      </c>
      <c r="C1523" s="18" t="s">
        <v>4583</v>
      </c>
      <c r="D1523" s="19" t="s">
        <v>4584</v>
      </c>
      <c r="E1523" s="17" t="s">
        <v>4464</v>
      </c>
      <c r="F1523" s="20" t="s">
        <v>12</v>
      </c>
    </row>
    <row r="1524" s="1" customFormat="1" ht="24" customHeight="1" spans="1:6">
      <c r="A1524" s="16">
        <v>1521</v>
      </c>
      <c r="B1524" s="17" t="s">
        <v>4585</v>
      </c>
      <c r="C1524" s="18" t="s">
        <v>4586</v>
      </c>
      <c r="D1524" s="19" t="s">
        <v>4587</v>
      </c>
      <c r="E1524" s="17" t="s">
        <v>4464</v>
      </c>
      <c r="F1524" s="20" t="s">
        <v>12</v>
      </c>
    </row>
    <row r="1525" s="1" customFormat="1" ht="24" customHeight="1" spans="1:6">
      <c r="A1525" s="16">
        <v>1522</v>
      </c>
      <c r="B1525" s="17" t="s">
        <v>4588</v>
      </c>
      <c r="C1525" s="18" t="s">
        <v>4589</v>
      </c>
      <c r="D1525" s="19" t="s">
        <v>4590</v>
      </c>
      <c r="E1525" s="17" t="s">
        <v>4464</v>
      </c>
      <c r="F1525" s="20" t="s">
        <v>12</v>
      </c>
    </row>
    <row r="1526" s="1" customFormat="1" ht="24" customHeight="1" spans="1:6">
      <c r="A1526" s="16">
        <v>1523</v>
      </c>
      <c r="B1526" s="17" t="s">
        <v>4591</v>
      </c>
      <c r="C1526" s="18" t="s">
        <v>4592</v>
      </c>
      <c r="D1526" s="19" t="s">
        <v>4593</v>
      </c>
      <c r="E1526" s="17" t="s">
        <v>4464</v>
      </c>
      <c r="F1526" s="20" t="s">
        <v>12</v>
      </c>
    </row>
    <row r="1527" s="1" customFormat="1" ht="24" customHeight="1" spans="1:6">
      <c r="A1527" s="16">
        <v>1524</v>
      </c>
      <c r="B1527" s="17" t="s">
        <v>4594</v>
      </c>
      <c r="C1527" s="18" t="s">
        <v>4595</v>
      </c>
      <c r="D1527" s="19" t="s">
        <v>4596</v>
      </c>
      <c r="E1527" s="17" t="s">
        <v>4464</v>
      </c>
      <c r="F1527" s="20" t="s">
        <v>12</v>
      </c>
    </row>
    <row r="1528" s="1" customFormat="1" ht="24" customHeight="1" spans="1:6">
      <c r="A1528" s="16">
        <v>1525</v>
      </c>
      <c r="B1528" s="17" t="s">
        <v>4597</v>
      </c>
      <c r="C1528" s="18" t="s">
        <v>4598</v>
      </c>
      <c r="D1528" s="19" t="s">
        <v>4599</v>
      </c>
      <c r="E1528" s="17" t="s">
        <v>4600</v>
      </c>
      <c r="F1528" s="20" t="s">
        <v>12</v>
      </c>
    </row>
    <row r="1529" s="1" customFormat="1" ht="24" customHeight="1" spans="1:6">
      <c r="A1529" s="16">
        <v>1526</v>
      </c>
      <c r="B1529" s="17" t="s">
        <v>4601</v>
      </c>
      <c r="C1529" s="18" t="s">
        <v>4602</v>
      </c>
      <c r="D1529" s="19" t="s">
        <v>4603</v>
      </c>
      <c r="E1529" s="17" t="s">
        <v>4600</v>
      </c>
      <c r="F1529" s="20" t="s">
        <v>12</v>
      </c>
    </row>
    <row r="1530" s="1" customFormat="1" ht="24" customHeight="1" spans="1:6">
      <c r="A1530" s="16">
        <v>1527</v>
      </c>
      <c r="B1530" s="17" t="s">
        <v>4604</v>
      </c>
      <c r="C1530" s="18" t="s">
        <v>4605</v>
      </c>
      <c r="D1530" s="19" t="s">
        <v>4606</v>
      </c>
      <c r="E1530" s="17" t="s">
        <v>4600</v>
      </c>
      <c r="F1530" s="20" t="s">
        <v>12</v>
      </c>
    </row>
    <row r="1531" s="1" customFormat="1" ht="24" customHeight="1" spans="1:6">
      <c r="A1531" s="16">
        <v>1528</v>
      </c>
      <c r="B1531" s="17" t="s">
        <v>4607</v>
      </c>
      <c r="C1531" s="18" t="s">
        <v>4608</v>
      </c>
      <c r="D1531" s="19" t="s">
        <v>4609</v>
      </c>
      <c r="E1531" s="17" t="s">
        <v>4600</v>
      </c>
      <c r="F1531" s="20" t="s">
        <v>12</v>
      </c>
    </row>
    <row r="1532" s="1" customFormat="1" ht="24" customHeight="1" spans="1:6">
      <c r="A1532" s="16">
        <v>1529</v>
      </c>
      <c r="B1532" s="17" t="s">
        <v>4610</v>
      </c>
      <c r="C1532" s="18" t="s">
        <v>4611</v>
      </c>
      <c r="D1532" s="19" t="s">
        <v>4612</v>
      </c>
      <c r="E1532" s="17" t="s">
        <v>4600</v>
      </c>
      <c r="F1532" s="20" t="s">
        <v>12</v>
      </c>
    </row>
    <row r="1533" s="1" customFormat="1" ht="24" customHeight="1" spans="1:6">
      <c r="A1533" s="16">
        <v>1530</v>
      </c>
      <c r="B1533" s="17" t="s">
        <v>4613</v>
      </c>
      <c r="C1533" s="18" t="s">
        <v>4614</v>
      </c>
      <c r="D1533" s="19" t="s">
        <v>4615</v>
      </c>
      <c r="E1533" s="17" t="s">
        <v>4600</v>
      </c>
      <c r="F1533" s="20" t="s">
        <v>12</v>
      </c>
    </row>
    <row r="1534" s="1" customFormat="1" ht="24" customHeight="1" spans="1:6">
      <c r="A1534" s="16">
        <v>1531</v>
      </c>
      <c r="B1534" s="17" t="s">
        <v>4616</v>
      </c>
      <c r="C1534" s="18" t="s">
        <v>4617</v>
      </c>
      <c r="D1534" s="19" t="s">
        <v>4618</v>
      </c>
      <c r="E1534" s="17" t="s">
        <v>4600</v>
      </c>
      <c r="F1534" s="20" t="s">
        <v>12</v>
      </c>
    </row>
    <row r="1535" s="1" customFormat="1" ht="24" customHeight="1" spans="1:6">
      <c r="A1535" s="16">
        <v>1532</v>
      </c>
      <c r="B1535" s="17" t="s">
        <v>4619</v>
      </c>
      <c r="C1535" s="18" t="s">
        <v>4620</v>
      </c>
      <c r="D1535" s="19" t="s">
        <v>4621</v>
      </c>
      <c r="E1535" s="17" t="s">
        <v>4600</v>
      </c>
      <c r="F1535" s="20" t="s">
        <v>12</v>
      </c>
    </row>
    <row r="1536" s="1" customFormat="1" ht="24" customHeight="1" spans="1:6">
      <c r="A1536" s="16">
        <v>1533</v>
      </c>
      <c r="B1536" s="17" t="s">
        <v>4622</v>
      </c>
      <c r="C1536" s="18" t="s">
        <v>4623</v>
      </c>
      <c r="D1536" s="19" t="s">
        <v>4624</v>
      </c>
      <c r="E1536" s="17" t="s">
        <v>4600</v>
      </c>
      <c r="F1536" s="20" t="s">
        <v>12</v>
      </c>
    </row>
    <row r="1537" s="1" customFormat="1" ht="24" customHeight="1" spans="1:6">
      <c r="A1537" s="16">
        <v>1534</v>
      </c>
      <c r="B1537" s="17" t="s">
        <v>4625</v>
      </c>
      <c r="C1537" s="18" t="s">
        <v>4626</v>
      </c>
      <c r="D1537" s="19" t="s">
        <v>4627</v>
      </c>
      <c r="E1537" s="17" t="s">
        <v>4600</v>
      </c>
      <c r="F1537" s="20" t="s">
        <v>12</v>
      </c>
    </row>
    <row r="1538" s="1" customFormat="1" ht="24" customHeight="1" spans="1:6">
      <c r="A1538" s="16">
        <v>1535</v>
      </c>
      <c r="B1538" s="17" t="s">
        <v>4628</v>
      </c>
      <c r="C1538" s="18" t="s">
        <v>4629</v>
      </c>
      <c r="D1538" s="19" t="s">
        <v>4630</v>
      </c>
      <c r="E1538" s="17" t="s">
        <v>4600</v>
      </c>
      <c r="F1538" s="20" t="s">
        <v>12</v>
      </c>
    </row>
    <row r="1539" s="1" customFormat="1" ht="24" customHeight="1" spans="1:6">
      <c r="A1539" s="16">
        <v>1536</v>
      </c>
      <c r="B1539" s="17" t="s">
        <v>4631</v>
      </c>
      <c r="C1539" s="18" t="s">
        <v>4632</v>
      </c>
      <c r="D1539" s="19" t="s">
        <v>4633</v>
      </c>
      <c r="E1539" s="17" t="s">
        <v>4600</v>
      </c>
      <c r="F1539" s="20" t="s">
        <v>12</v>
      </c>
    </row>
    <row r="1540" s="1" customFormat="1" ht="24" customHeight="1" spans="1:6">
      <c r="A1540" s="16">
        <v>1537</v>
      </c>
      <c r="B1540" s="17" t="s">
        <v>4634</v>
      </c>
      <c r="C1540" s="18" t="s">
        <v>4635</v>
      </c>
      <c r="D1540" s="19" t="s">
        <v>4636</v>
      </c>
      <c r="E1540" s="17" t="s">
        <v>4600</v>
      </c>
      <c r="F1540" s="20" t="s">
        <v>12</v>
      </c>
    </row>
    <row r="1541" s="1" customFormat="1" ht="24" customHeight="1" spans="1:6">
      <c r="A1541" s="16">
        <v>1538</v>
      </c>
      <c r="B1541" s="17" t="s">
        <v>4637</v>
      </c>
      <c r="C1541" s="18" t="s">
        <v>4638</v>
      </c>
      <c r="D1541" s="19" t="s">
        <v>4639</v>
      </c>
      <c r="E1541" s="17" t="s">
        <v>4600</v>
      </c>
      <c r="F1541" s="20" t="s">
        <v>12</v>
      </c>
    </row>
    <row r="1542" s="1" customFormat="1" ht="24" customHeight="1" spans="1:6">
      <c r="A1542" s="16">
        <v>1539</v>
      </c>
      <c r="B1542" s="17" t="s">
        <v>4640</v>
      </c>
      <c r="C1542" s="18" t="s">
        <v>4641</v>
      </c>
      <c r="D1542" s="19" t="s">
        <v>4642</v>
      </c>
      <c r="E1542" s="17" t="s">
        <v>4600</v>
      </c>
      <c r="F1542" s="20" t="s">
        <v>12</v>
      </c>
    </row>
    <row r="1543" s="1" customFormat="1" ht="24" customHeight="1" spans="1:6">
      <c r="A1543" s="16">
        <v>1540</v>
      </c>
      <c r="B1543" s="17" t="s">
        <v>4643</v>
      </c>
      <c r="C1543" s="18" t="s">
        <v>4644</v>
      </c>
      <c r="D1543" s="19" t="s">
        <v>4645</v>
      </c>
      <c r="E1543" s="17" t="s">
        <v>4600</v>
      </c>
      <c r="F1543" s="20" t="s">
        <v>12</v>
      </c>
    </row>
    <row r="1544" s="1" customFormat="1" ht="24" customHeight="1" spans="1:6">
      <c r="A1544" s="16">
        <v>1541</v>
      </c>
      <c r="B1544" s="17" t="s">
        <v>4646</v>
      </c>
      <c r="C1544" s="18" t="s">
        <v>4647</v>
      </c>
      <c r="D1544" s="19" t="s">
        <v>4648</v>
      </c>
      <c r="E1544" s="17" t="s">
        <v>4600</v>
      </c>
      <c r="F1544" s="20" t="s">
        <v>12</v>
      </c>
    </row>
    <row r="1545" s="1" customFormat="1" ht="24" customHeight="1" spans="1:6">
      <c r="A1545" s="16">
        <v>1542</v>
      </c>
      <c r="B1545" s="17" t="s">
        <v>4649</v>
      </c>
      <c r="C1545" s="18" t="s">
        <v>4650</v>
      </c>
      <c r="D1545" s="19" t="s">
        <v>4651</v>
      </c>
      <c r="E1545" s="17" t="s">
        <v>4600</v>
      </c>
      <c r="F1545" s="20" t="s">
        <v>12</v>
      </c>
    </row>
    <row r="1546" s="3" customFormat="1" ht="24" customHeight="1" spans="1:249">
      <c r="A1546" s="16">
        <v>1543</v>
      </c>
      <c r="B1546" s="17" t="s">
        <v>4652</v>
      </c>
      <c r="C1546" s="18" t="s">
        <v>4653</v>
      </c>
      <c r="D1546" s="19" t="s">
        <v>4654</v>
      </c>
      <c r="E1546" s="17" t="s">
        <v>4600</v>
      </c>
      <c r="F1546" s="20" t="s">
        <v>12</v>
      </c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  <c r="GT1546" s="1"/>
      <c r="GU1546" s="1"/>
      <c r="GV1546" s="1"/>
      <c r="GW1546" s="1"/>
      <c r="GX1546" s="1"/>
      <c r="GY1546" s="1"/>
      <c r="GZ1546" s="1"/>
      <c r="HA1546" s="1"/>
      <c r="HB1546" s="1"/>
      <c r="HC1546" s="1"/>
      <c r="HD1546" s="1"/>
      <c r="HE1546" s="1"/>
      <c r="HF1546" s="1"/>
      <c r="HG1546" s="1"/>
      <c r="HH1546" s="1"/>
      <c r="HI1546" s="1"/>
      <c r="HJ1546" s="1"/>
      <c r="HK1546" s="1"/>
      <c r="HL1546" s="1"/>
      <c r="HM1546" s="1"/>
      <c r="HN1546" s="1"/>
      <c r="HO1546" s="1"/>
      <c r="HP1546" s="1"/>
      <c r="HQ1546" s="1"/>
      <c r="HR1546" s="1"/>
      <c r="HS1546" s="1"/>
      <c r="HT1546" s="1"/>
      <c r="HU1546" s="1"/>
      <c r="HV1546" s="1"/>
      <c r="HW1546" s="1"/>
      <c r="HX1546" s="1"/>
      <c r="HY1546" s="1"/>
      <c r="HZ1546" s="1"/>
      <c r="IA1546" s="1"/>
      <c r="IB1546" s="1"/>
      <c r="IC1546" s="1"/>
      <c r="ID1546" s="1"/>
      <c r="IE1546" s="1"/>
      <c r="IF1546" s="1"/>
      <c r="IG1546" s="1"/>
      <c r="IH1546" s="1"/>
      <c r="II1546" s="1"/>
      <c r="IJ1546" s="1"/>
      <c r="IK1546" s="1"/>
      <c r="IL1546" s="1"/>
      <c r="IM1546" s="1"/>
      <c r="IN1546" s="1"/>
      <c r="IO1546" s="1"/>
    </row>
    <row r="1547" s="1" customFormat="1" ht="24" customHeight="1" spans="1:6">
      <c r="A1547" s="16">
        <v>1544</v>
      </c>
      <c r="B1547" s="17" t="s">
        <v>4655</v>
      </c>
      <c r="C1547" s="18" t="s">
        <v>4656</v>
      </c>
      <c r="D1547" s="19" t="s">
        <v>4657</v>
      </c>
      <c r="E1547" s="17" t="s">
        <v>4600</v>
      </c>
      <c r="F1547" s="20" t="s">
        <v>12</v>
      </c>
    </row>
    <row r="1548" s="1" customFormat="1" ht="24" customHeight="1" spans="1:6">
      <c r="A1548" s="16">
        <v>1545</v>
      </c>
      <c r="B1548" s="17" t="s">
        <v>4658</v>
      </c>
      <c r="C1548" s="18" t="s">
        <v>4659</v>
      </c>
      <c r="D1548" s="19" t="s">
        <v>4660</v>
      </c>
      <c r="E1548" s="17" t="s">
        <v>4600</v>
      </c>
      <c r="F1548" s="20" t="s">
        <v>12</v>
      </c>
    </row>
    <row r="1549" s="1" customFormat="1" ht="24" customHeight="1" spans="1:6">
      <c r="A1549" s="16">
        <v>1546</v>
      </c>
      <c r="B1549" s="17" t="s">
        <v>4661</v>
      </c>
      <c r="C1549" s="18" t="s">
        <v>4662</v>
      </c>
      <c r="D1549" s="19" t="s">
        <v>4663</v>
      </c>
      <c r="E1549" s="17" t="s">
        <v>4600</v>
      </c>
      <c r="F1549" s="20" t="s">
        <v>12</v>
      </c>
    </row>
    <row r="1550" s="1" customFormat="1" ht="24" customHeight="1" spans="1:6">
      <c r="A1550" s="16">
        <v>1547</v>
      </c>
      <c r="B1550" s="17" t="s">
        <v>4664</v>
      </c>
      <c r="C1550" s="18" t="s">
        <v>4665</v>
      </c>
      <c r="D1550" s="19" t="s">
        <v>4666</v>
      </c>
      <c r="E1550" s="17" t="s">
        <v>4600</v>
      </c>
      <c r="F1550" s="20" t="s">
        <v>12</v>
      </c>
    </row>
    <row r="1551" s="1" customFormat="1" ht="24" customHeight="1" spans="1:6">
      <c r="A1551" s="16">
        <v>1548</v>
      </c>
      <c r="B1551" s="17" t="s">
        <v>4667</v>
      </c>
      <c r="C1551" s="18" t="s">
        <v>4668</v>
      </c>
      <c r="D1551" s="19" t="s">
        <v>4669</v>
      </c>
      <c r="E1551" s="17" t="s">
        <v>4600</v>
      </c>
      <c r="F1551" s="20" t="s">
        <v>12</v>
      </c>
    </row>
    <row r="1552" s="1" customFormat="1" ht="24" customHeight="1" spans="1:6">
      <c r="A1552" s="16">
        <v>1549</v>
      </c>
      <c r="B1552" s="17" t="s">
        <v>4670</v>
      </c>
      <c r="C1552" s="18" t="s">
        <v>4671</v>
      </c>
      <c r="D1552" s="19" t="s">
        <v>4672</v>
      </c>
      <c r="E1552" s="17" t="s">
        <v>4600</v>
      </c>
      <c r="F1552" s="20" t="s">
        <v>12</v>
      </c>
    </row>
    <row r="1553" s="1" customFormat="1" ht="24" customHeight="1" spans="1:6">
      <c r="A1553" s="16">
        <v>1550</v>
      </c>
      <c r="B1553" s="17" t="s">
        <v>4673</v>
      </c>
      <c r="C1553" s="18" t="s">
        <v>4674</v>
      </c>
      <c r="D1553" s="19" t="s">
        <v>4675</v>
      </c>
      <c r="E1553" s="17" t="s">
        <v>4600</v>
      </c>
      <c r="F1553" s="20" t="s">
        <v>12</v>
      </c>
    </row>
    <row r="1554" s="1" customFormat="1" ht="24" customHeight="1" spans="1:6">
      <c r="A1554" s="16">
        <v>1551</v>
      </c>
      <c r="B1554" s="17" t="s">
        <v>4676</v>
      </c>
      <c r="C1554" s="18" t="s">
        <v>4677</v>
      </c>
      <c r="D1554" s="19" t="s">
        <v>4678</v>
      </c>
      <c r="E1554" s="17" t="s">
        <v>4600</v>
      </c>
      <c r="F1554" s="20" t="s">
        <v>12</v>
      </c>
    </row>
    <row r="1555" s="1" customFormat="1" ht="24" customHeight="1" spans="1:6">
      <c r="A1555" s="16">
        <v>1552</v>
      </c>
      <c r="B1555" s="17" t="s">
        <v>4679</v>
      </c>
      <c r="C1555" s="18" t="s">
        <v>4680</v>
      </c>
      <c r="D1555" s="19" t="s">
        <v>4681</v>
      </c>
      <c r="E1555" s="17" t="s">
        <v>4600</v>
      </c>
      <c r="F1555" s="20" t="s">
        <v>12</v>
      </c>
    </row>
    <row r="1556" s="1" customFormat="1" ht="24" customHeight="1" spans="1:6">
      <c r="A1556" s="16">
        <v>1553</v>
      </c>
      <c r="B1556" s="17" t="s">
        <v>4682</v>
      </c>
      <c r="C1556" s="18" t="s">
        <v>4683</v>
      </c>
      <c r="D1556" s="19" t="s">
        <v>4684</v>
      </c>
      <c r="E1556" s="17" t="s">
        <v>4600</v>
      </c>
      <c r="F1556" s="20" t="s">
        <v>12</v>
      </c>
    </row>
    <row r="1557" s="1" customFormat="1" ht="24" customHeight="1" spans="1:6">
      <c r="A1557" s="16">
        <v>1554</v>
      </c>
      <c r="B1557" s="17" t="s">
        <v>4685</v>
      </c>
      <c r="C1557" s="18" t="s">
        <v>4686</v>
      </c>
      <c r="D1557" s="19" t="s">
        <v>4687</v>
      </c>
      <c r="E1557" s="17" t="s">
        <v>4600</v>
      </c>
      <c r="F1557" s="20" t="s">
        <v>12</v>
      </c>
    </row>
    <row r="1558" s="1" customFormat="1" ht="24" customHeight="1" spans="1:6">
      <c r="A1558" s="16">
        <v>1555</v>
      </c>
      <c r="B1558" s="17" t="s">
        <v>4688</v>
      </c>
      <c r="C1558" s="18" t="s">
        <v>4689</v>
      </c>
      <c r="D1558" s="19" t="s">
        <v>4690</v>
      </c>
      <c r="E1558" s="17" t="s">
        <v>4600</v>
      </c>
      <c r="F1558" s="20" t="s">
        <v>12</v>
      </c>
    </row>
    <row r="1559" s="1" customFormat="1" ht="24" customHeight="1" spans="1:6">
      <c r="A1559" s="16">
        <v>1556</v>
      </c>
      <c r="B1559" s="17" t="s">
        <v>4691</v>
      </c>
      <c r="C1559" s="18" t="s">
        <v>4692</v>
      </c>
      <c r="D1559" s="19" t="s">
        <v>4693</v>
      </c>
      <c r="E1559" s="17" t="s">
        <v>4600</v>
      </c>
      <c r="F1559" s="20" t="s">
        <v>12</v>
      </c>
    </row>
    <row r="1560" s="1" customFormat="1" ht="24" customHeight="1" spans="1:6">
      <c r="A1560" s="16">
        <v>1557</v>
      </c>
      <c r="B1560" s="17" t="s">
        <v>4694</v>
      </c>
      <c r="C1560" s="18" t="s">
        <v>4695</v>
      </c>
      <c r="D1560" s="19" t="s">
        <v>4696</v>
      </c>
      <c r="E1560" s="17" t="s">
        <v>4600</v>
      </c>
      <c r="F1560" s="20" t="s">
        <v>12</v>
      </c>
    </row>
    <row r="1561" s="1" customFormat="1" ht="24" customHeight="1" spans="1:6">
      <c r="A1561" s="16">
        <v>1558</v>
      </c>
      <c r="B1561" s="17" t="s">
        <v>4697</v>
      </c>
      <c r="C1561" s="18" t="s">
        <v>4698</v>
      </c>
      <c r="D1561" s="19" t="s">
        <v>4699</v>
      </c>
      <c r="E1561" s="17" t="s">
        <v>4600</v>
      </c>
      <c r="F1561" s="20" t="s">
        <v>12</v>
      </c>
    </row>
    <row r="1562" s="1" customFormat="1" ht="24" customHeight="1" spans="1:6">
      <c r="A1562" s="16">
        <v>1559</v>
      </c>
      <c r="B1562" s="17" t="s">
        <v>4700</v>
      </c>
      <c r="C1562" s="18" t="s">
        <v>4701</v>
      </c>
      <c r="D1562" s="19" t="s">
        <v>4702</v>
      </c>
      <c r="E1562" s="17" t="s">
        <v>4600</v>
      </c>
      <c r="F1562" s="20" t="s">
        <v>12</v>
      </c>
    </row>
    <row r="1563" s="1" customFormat="1" ht="24" customHeight="1" spans="1:6">
      <c r="A1563" s="16">
        <v>1560</v>
      </c>
      <c r="B1563" s="17" t="s">
        <v>4703</v>
      </c>
      <c r="C1563" s="18" t="s">
        <v>4704</v>
      </c>
      <c r="D1563" s="19" t="s">
        <v>4705</v>
      </c>
      <c r="E1563" s="17" t="s">
        <v>4600</v>
      </c>
      <c r="F1563" s="20" t="s">
        <v>12</v>
      </c>
    </row>
    <row r="1564" s="1" customFormat="1" ht="24" customHeight="1" spans="1:6">
      <c r="A1564" s="16">
        <v>1561</v>
      </c>
      <c r="B1564" s="17" t="s">
        <v>4706</v>
      </c>
      <c r="C1564" s="18" t="s">
        <v>4707</v>
      </c>
      <c r="D1564" s="19" t="s">
        <v>4708</v>
      </c>
      <c r="E1564" s="17" t="s">
        <v>4600</v>
      </c>
      <c r="F1564" s="20" t="s">
        <v>12</v>
      </c>
    </row>
    <row r="1565" s="1" customFormat="1" ht="24" customHeight="1" spans="1:6">
      <c r="A1565" s="16">
        <v>1562</v>
      </c>
      <c r="B1565" s="17" t="s">
        <v>4709</v>
      </c>
      <c r="C1565" s="18" t="s">
        <v>4710</v>
      </c>
      <c r="D1565" s="19" t="s">
        <v>4711</v>
      </c>
      <c r="E1565" s="17" t="s">
        <v>4600</v>
      </c>
      <c r="F1565" s="20" t="s">
        <v>12</v>
      </c>
    </row>
    <row r="1566" s="1" customFormat="1" ht="24" customHeight="1" spans="1:6">
      <c r="A1566" s="16">
        <v>1563</v>
      </c>
      <c r="B1566" s="17" t="s">
        <v>4712</v>
      </c>
      <c r="C1566" s="18" t="s">
        <v>4713</v>
      </c>
      <c r="D1566" s="19" t="s">
        <v>4714</v>
      </c>
      <c r="E1566" s="17" t="s">
        <v>4600</v>
      </c>
      <c r="F1566" s="20" t="s">
        <v>12</v>
      </c>
    </row>
    <row r="1567" s="1" customFormat="1" ht="24" customHeight="1" spans="1:6">
      <c r="A1567" s="16">
        <v>1564</v>
      </c>
      <c r="B1567" s="17" t="s">
        <v>4715</v>
      </c>
      <c r="C1567" s="18" t="s">
        <v>2539</v>
      </c>
      <c r="D1567" s="19" t="s">
        <v>4716</v>
      </c>
      <c r="E1567" s="17" t="s">
        <v>4600</v>
      </c>
      <c r="F1567" s="20" t="s">
        <v>12</v>
      </c>
    </row>
    <row r="1568" s="1" customFormat="1" ht="24" customHeight="1" spans="1:6">
      <c r="A1568" s="16">
        <v>1565</v>
      </c>
      <c r="B1568" s="17" t="s">
        <v>4717</v>
      </c>
      <c r="C1568" s="18" t="s">
        <v>4718</v>
      </c>
      <c r="D1568" s="19" t="s">
        <v>4719</v>
      </c>
      <c r="E1568" s="17" t="s">
        <v>4600</v>
      </c>
      <c r="F1568" s="20" t="s">
        <v>12</v>
      </c>
    </row>
    <row r="1569" s="1" customFormat="1" ht="24" customHeight="1" spans="1:6">
      <c r="A1569" s="16">
        <v>1566</v>
      </c>
      <c r="B1569" s="17" t="s">
        <v>4720</v>
      </c>
      <c r="C1569" s="18" t="s">
        <v>4721</v>
      </c>
      <c r="D1569" s="19" t="s">
        <v>4722</v>
      </c>
      <c r="E1569" s="17" t="s">
        <v>4600</v>
      </c>
      <c r="F1569" s="20" t="s">
        <v>12</v>
      </c>
    </row>
    <row r="1570" s="1" customFormat="1" ht="24" customHeight="1" spans="1:6">
      <c r="A1570" s="16">
        <v>1567</v>
      </c>
      <c r="B1570" s="17" t="s">
        <v>4723</v>
      </c>
      <c r="C1570" s="18" t="s">
        <v>4724</v>
      </c>
      <c r="D1570" s="19" t="s">
        <v>4725</v>
      </c>
      <c r="E1570" s="17" t="s">
        <v>4600</v>
      </c>
      <c r="F1570" s="20" t="s">
        <v>12</v>
      </c>
    </row>
    <row r="1571" s="1" customFormat="1" ht="24" customHeight="1" spans="1:6">
      <c r="A1571" s="16">
        <v>1568</v>
      </c>
      <c r="B1571" s="17" t="s">
        <v>4726</v>
      </c>
      <c r="C1571" s="18" t="s">
        <v>4727</v>
      </c>
      <c r="D1571" s="19" t="s">
        <v>4728</v>
      </c>
      <c r="E1571" s="17" t="s">
        <v>4600</v>
      </c>
      <c r="F1571" s="20" t="s">
        <v>12</v>
      </c>
    </row>
    <row r="1572" s="1" customFormat="1" ht="24" customHeight="1" spans="1:6">
      <c r="A1572" s="16">
        <v>1569</v>
      </c>
      <c r="B1572" s="17" t="s">
        <v>4729</v>
      </c>
      <c r="C1572" s="18" t="s">
        <v>4730</v>
      </c>
      <c r="D1572" s="19" t="s">
        <v>4731</v>
      </c>
      <c r="E1572" s="17" t="s">
        <v>4732</v>
      </c>
      <c r="F1572" s="20" t="s">
        <v>12</v>
      </c>
    </row>
    <row r="1573" s="1" customFormat="1" ht="24" customHeight="1" spans="1:6">
      <c r="A1573" s="16">
        <v>1570</v>
      </c>
      <c r="B1573" s="17" t="s">
        <v>4733</v>
      </c>
      <c r="C1573" s="18" t="s">
        <v>4734</v>
      </c>
      <c r="D1573" s="19" t="s">
        <v>4735</v>
      </c>
      <c r="E1573" s="17" t="s">
        <v>4732</v>
      </c>
      <c r="F1573" s="20" t="s">
        <v>12</v>
      </c>
    </row>
    <row r="1574" s="1" customFormat="1" ht="24" customHeight="1" spans="1:6">
      <c r="A1574" s="16">
        <v>1571</v>
      </c>
      <c r="B1574" s="17" t="s">
        <v>4736</v>
      </c>
      <c r="C1574" s="18" t="s">
        <v>4737</v>
      </c>
      <c r="D1574" s="19" t="s">
        <v>4738</v>
      </c>
      <c r="E1574" s="17" t="s">
        <v>4732</v>
      </c>
      <c r="F1574" s="20" t="s">
        <v>12</v>
      </c>
    </row>
    <row r="1575" s="1" customFormat="1" ht="24" customHeight="1" spans="1:6">
      <c r="A1575" s="16">
        <v>1572</v>
      </c>
      <c r="B1575" s="17" t="s">
        <v>4739</v>
      </c>
      <c r="C1575" s="18" t="s">
        <v>4740</v>
      </c>
      <c r="D1575" s="19" t="s">
        <v>4741</v>
      </c>
      <c r="E1575" s="17" t="s">
        <v>4732</v>
      </c>
      <c r="F1575" s="20" t="s">
        <v>12</v>
      </c>
    </row>
    <row r="1576" s="1" customFormat="1" ht="24" customHeight="1" spans="1:6">
      <c r="A1576" s="16">
        <v>1573</v>
      </c>
      <c r="B1576" s="17" t="s">
        <v>4742</v>
      </c>
      <c r="C1576" s="18" t="s">
        <v>4743</v>
      </c>
      <c r="D1576" s="19" t="s">
        <v>4744</v>
      </c>
      <c r="E1576" s="17" t="s">
        <v>4732</v>
      </c>
      <c r="F1576" s="20" t="s">
        <v>12</v>
      </c>
    </row>
    <row r="1577" s="1" customFormat="1" ht="24" customHeight="1" spans="1:6">
      <c r="A1577" s="16">
        <v>1574</v>
      </c>
      <c r="B1577" s="17" t="s">
        <v>4745</v>
      </c>
      <c r="C1577" s="18" t="s">
        <v>4746</v>
      </c>
      <c r="D1577" s="19" t="s">
        <v>4747</v>
      </c>
      <c r="E1577" s="17" t="s">
        <v>4732</v>
      </c>
      <c r="F1577" s="20" t="s">
        <v>12</v>
      </c>
    </row>
    <row r="1578" s="1" customFormat="1" ht="24" customHeight="1" spans="1:6">
      <c r="A1578" s="16">
        <v>1575</v>
      </c>
      <c r="B1578" s="17" t="s">
        <v>4748</v>
      </c>
      <c r="C1578" s="18" t="s">
        <v>4749</v>
      </c>
      <c r="D1578" s="19" t="s">
        <v>4750</v>
      </c>
      <c r="E1578" s="17" t="s">
        <v>4732</v>
      </c>
      <c r="F1578" s="20" t="s">
        <v>12</v>
      </c>
    </row>
    <row r="1579" s="1" customFormat="1" ht="24" customHeight="1" spans="1:6">
      <c r="A1579" s="16">
        <v>1576</v>
      </c>
      <c r="B1579" s="17" t="s">
        <v>4751</v>
      </c>
      <c r="C1579" s="18" t="s">
        <v>4752</v>
      </c>
      <c r="D1579" s="19" t="s">
        <v>4753</v>
      </c>
      <c r="E1579" s="17" t="s">
        <v>4732</v>
      </c>
      <c r="F1579" s="20" t="s">
        <v>12</v>
      </c>
    </row>
    <row r="1580" s="1" customFormat="1" ht="24" customHeight="1" spans="1:6">
      <c r="A1580" s="16">
        <v>1577</v>
      </c>
      <c r="B1580" s="17" t="s">
        <v>4754</v>
      </c>
      <c r="C1580" s="18" t="s">
        <v>4755</v>
      </c>
      <c r="D1580" s="19" t="s">
        <v>4756</v>
      </c>
      <c r="E1580" s="17" t="s">
        <v>4732</v>
      </c>
      <c r="F1580" s="20" t="s">
        <v>12</v>
      </c>
    </row>
    <row r="1581" s="1" customFormat="1" ht="24" customHeight="1" spans="1:6">
      <c r="A1581" s="16">
        <v>1578</v>
      </c>
      <c r="B1581" s="17" t="s">
        <v>4757</v>
      </c>
      <c r="C1581" s="18" t="s">
        <v>4758</v>
      </c>
      <c r="D1581" s="19" t="s">
        <v>4759</v>
      </c>
      <c r="E1581" s="17" t="s">
        <v>4732</v>
      </c>
      <c r="F1581" s="20" t="s">
        <v>12</v>
      </c>
    </row>
    <row r="1582" s="1" customFormat="1" ht="24" customHeight="1" spans="1:6">
      <c r="A1582" s="16">
        <v>1579</v>
      </c>
      <c r="B1582" s="17" t="s">
        <v>4760</v>
      </c>
      <c r="C1582" s="18" t="s">
        <v>4761</v>
      </c>
      <c r="D1582" s="19" t="s">
        <v>4762</v>
      </c>
      <c r="E1582" s="17" t="s">
        <v>4732</v>
      </c>
      <c r="F1582" s="20" t="s">
        <v>12</v>
      </c>
    </row>
    <row r="1583" s="1" customFormat="1" ht="24" customHeight="1" spans="1:6">
      <c r="A1583" s="16">
        <v>1580</v>
      </c>
      <c r="B1583" s="17" t="s">
        <v>4763</v>
      </c>
      <c r="C1583" s="18" t="s">
        <v>4764</v>
      </c>
      <c r="D1583" s="19" t="s">
        <v>4765</v>
      </c>
      <c r="E1583" s="17" t="s">
        <v>4732</v>
      </c>
      <c r="F1583" s="20" t="s">
        <v>12</v>
      </c>
    </row>
    <row r="1584" s="1" customFormat="1" ht="24" customHeight="1" spans="1:6">
      <c r="A1584" s="16">
        <v>1581</v>
      </c>
      <c r="B1584" s="17" t="s">
        <v>4766</v>
      </c>
      <c r="C1584" s="18" t="s">
        <v>4767</v>
      </c>
      <c r="D1584" s="19" t="s">
        <v>4768</v>
      </c>
      <c r="E1584" s="17" t="s">
        <v>4732</v>
      </c>
      <c r="F1584" s="20" t="s">
        <v>12</v>
      </c>
    </row>
    <row r="1585" s="1" customFormat="1" ht="24" customHeight="1" spans="1:6">
      <c r="A1585" s="16">
        <v>1582</v>
      </c>
      <c r="B1585" s="17" t="s">
        <v>4769</v>
      </c>
      <c r="C1585" s="18" t="s">
        <v>4770</v>
      </c>
      <c r="D1585" s="19" t="s">
        <v>4771</v>
      </c>
      <c r="E1585" s="17" t="s">
        <v>4732</v>
      </c>
      <c r="F1585" s="20" t="s">
        <v>12</v>
      </c>
    </row>
    <row r="1586" s="1" customFormat="1" ht="24" customHeight="1" spans="1:6">
      <c r="A1586" s="16">
        <v>1583</v>
      </c>
      <c r="B1586" s="17" t="s">
        <v>4772</v>
      </c>
      <c r="C1586" s="18" t="s">
        <v>4773</v>
      </c>
      <c r="D1586" s="19" t="s">
        <v>4774</v>
      </c>
      <c r="E1586" s="17" t="s">
        <v>4732</v>
      </c>
      <c r="F1586" s="20" t="s">
        <v>12</v>
      </c>
    </row>
    <row r="1587" s="1" customFormat="1" ht="24" customHeight="1" spans="1:6">
      <c r="A1587" s="16">
        <v>1584</v>
      </c>
      <c r="B1587" s="17" t="s">
        <v>4775</v>
      </c>
      <c r="C1587" s="18" t="s">
        <v>4776</v>
      </c>
      <c r="D1587" s="19" t="s">
        <v>4777</v>
      </c>
      <c r="E1587" s="17" t="s">
        <v>4732</v>
      </c>
      <c r="F1587" s="20" t="s">
        <v>12</v>
      </c>
    </row>
    <row r="1588" s="1" customFormat="1" ht="24" customHeight="1" spans="1:6">
      <c r="A1588" s="16">
        <v>1585</v>
      </c>
      <c r="B1588" s="17" t="s">
        <v>4778</v>
      </c>
      <c r="C1588" s="18" t="s">
        <v>4779</v>
      </c>
      <c r="D1588" s="19" t="s">
        <v>4780</v>
      </c>
      <c r="E1588" s="17" t="s">
        <v>4732</v>
      </c>
      <c r="F1588" s="20" t="s">
        <v>12</v>
      </c>
    </row>
    <row r="1589" s="1" customFormat="1" ht="24" customHeight="1" spans="1:6">
      <c r="A1589" s="16">
        <v>1586</v>
      </c>
      <c r="B1589" s="17" t="s">
        <v>4781</v>
      </c>
      <c r="C1589" s="18" t="s">
        <v>4782</v>
      </c>
      <c r="D1589" s="19" t="s">
        <v>4783</v>
      </c>
      <c r="E1589" s="17" t="s">
        <v>4732</v>
      </c>
      <c r="F1589" s="20" t="s">
        <v>12</v>
      </c>
    </row>
    <row r="1590" s="1" customFormat="1" ht="24" customHeight="1" spans="1:6">
      <c r="A1590" s="16">
        <v>1587</v>
      </c>
      <c r="B1590" s="17" t="s">
        <v>4784</v>
      </c>
      <c r="C1590" s="18" t="s">
        <v>4785</v>
      </c>
      <c r="D1590" s="19" t="s">
        <v>4786</v>
      </c>
      <c r="E1590" s="17" t="s">
        <v>4732</v>
      </c>
      <c r="F1590" s="20" t="s">
        <v>12</v>
      </c>
    </row>
    <row r="1591" s="1" customFormat="1" ht="24" customHeight="1" spans="1:6">
      <c r="A1591" s="16">
        <v>1588</v>
      </c>
      <c r="B1591" s="17" t="s">
        <v>4787</v>
      </c>
      <c r="C1591" s="18" t="s">
        <v>4788</v>
      </c>
      <c r="D1591" s="19" t="s">
        <v>4789</v>
      </c>
      <c r="E1591" s="17" t="s">
        <v>4732</v>
      </c>
      <c r="F1591" s="20" t="s">
        <v>12</v>
      </c>
    </row>
    <row r="1592" s="1" customFormat="1" ht="24" customHeight="1" spans="1:6">
      <c r="A1592" s="16">
        <v>1589</v>
      </c>
      <c r="B1592" s="17" t="s">
        <v>4790</v>
      </c>
      <c r="C1592" s="18" t="s">
        <v>4791</v>
      </c>
      <c r="D1592" s="19" t="s">
        <v>4792</v>
      </c>
      <c r="E1592" s="17" t="s">
        <v>4732</v>
      </c>
      <c r="F1592" s="20" t="s">
        <v>12</v>
      </c>
    </row>
    <row r="1593" s="1" customFormat="1" ht="24" customHeight="1" spans="1:6">
      <c r="A1593" s="16">
        <v>1590</v>
      </c>
      <c r="B1593" s="17" t="s">
        <v>4793</v>
      </c>
      <c r="C1593" s="18" t="s">
        <v>4794</v>
      </c>
      <c r="D1593" s="19" t="s">
        <v>4795</v>
      </c>
      <c r="E1593" s="17" t="s">
        <v>4732</v>
      </c>
      <c r="F1593" s="20" t="s">
        <v>12</v>
      </c>
    </row>
    <row r="1594" s="1" customFormat="1" ht="24" customHeight="1" spans="1:6">
      <c r="A1594" s="16">
        <v>1591</v>
      </c>
      <c r="B1594" s="17" t="s">
        <v>4796</v>
      </c>
      <c r="C1594" s="18" t="s">
        <v>4797</v>
      </c>
      <c r="D1594" s="19" t="s">
        <v>4798</v>
      </c>
      <c r="E1594" s="17" t="s">
        <v>4732</v>
      </c>
      <c r="F1594" s="20" t="s">
        <v>12</v>
      </c>
    </row>
    <row r="1595" s="1" customFormat="1" ht="24" customHeight="1" spans="1:6">
      <c r="A1595" s="16">
        <v>1592</v>
      </c>
      <c r="B1595" s="17" t="s">
        <v>4799</v>
      </c>
      <c r="C1595" s="18" t="s">
        <v>4800</v>
      </c>
      <c r="D1595" s="19" t="s">
        <v>4801</v>
      </c>
      <c r="E1595" s="17" t="s">
        <v>4732</v>
      </c>
      <c r="F1595" s="20" t="s">
        <v>12</v>
      </c>
    </row>
    <row r="1596" s="1" customFormat="1" ht="24" customHeight="1" spans="1:6">
      <c r="A1596" s="16">
        <v>1593</v>
      </c>
      <c r="B1596" s="17" t="s">
        <v>4802</v>
      </c>
      <c r="C1596" s="18" t="s">
        <v>4803</v>
      </c>
      <c r="D1596" s="19" t="s">
        <v>4804</v>
      </c>
      <c r="E1596" s="17" t="s">
        <v>4732</v>
      </c>
      <c r="F1596" s="20" t="s">
        <v>12</v>
      </c>
    </row>
    <row r="1597" s="1" customFormat="1" ht="24" customHeight="1" spans="1:6">
      <c r="A1597" s="16">
        <v>1594</v>
      </c>
      <c r="B1597" s="17" t="s">
        <v>4805</v>
      </c>
      <c r="C1597" s="18" t="s">
        <v>4806</v>
      </c>
      <c r="D1597" s="19" t="s">
        <v>4807</v>
      </c>
      <c r="E1597" s="17" t="s">
        <v>4732</v>
      </c>
      <c r="F1597" s="20" t="s">
        <v>12</v>
      </c>
    </row>
    <row r="1598" s="1" customFormat="1" ht="24" customHeight="1" spans="1:6">
      <c r="A1598" s="16">
        <v>1595</v>
      </c>
      <c r="B1598" s="17" t="s">
        <v>4808</v>
      </c>
      <c r="C1598" s="18" t="s">
        <v>4809</v>
      </c>
      <c r="D1598" s="19" t="s">
        <v>4810</v>
      </c>
      <c r="E1598" s="17" t="s">
        <v>4732</v>
      </c>
      <c r="F1598" s="20" t="s">
        <v>12</v>
      </c>
    </row>
    <row r="1599" s="1" customFormat="1" ht="24" customHeight="1" spans="1:6">
      <c r="A1599" s="16">
        <v>1596</v>
      </c>
      <c r="B1599" s="17" t="s">
        <v>4811</v>
      </c>
      <c r="C1599" s="18" t="s">
        <v>4812</v>
      </c>
      <c r="D1599" s="19" t="s">
        <v>4813</v>
      </c>
      <c r="E1599" s="17" t="s">
        <v>4732</v>
      </c>
      <c r="F1599" s="20" t="s">
        <v>12</v>
      </c>
    </row>
    <row r="1600" s="1" customFormat="1" ht="24" customHeight="1" spans="1:6">
      <c r="A1600" s="16">
        <v>1597</v>
      </c>
      <c r="B1600" s="17" t="s">
        <v>4814</v>
      </c>
      <c r="C1600" s="18" t="s">
        <v>4815</v>
      </c>
      <c r="D1600" s="19" t="s">
        <v>4816</v>
      </c>
      <c r="E1600" s="17" t="s">
        <v>4732</v>
      </c>
      <c r="F1600" s="20" t="s">
        <v>12</v>
      </c>
    </row>
    <row r="1601" s="1" customFormat="1" ht="24" customHeight="1" spans="1:6">
      <c r="A1601" s="16">
        <v>1598</v>
      </c>
      <c r="B1601" s="17" t="s">
        <v>4817</v>
      </c>
      <c r="C1601" s="18" t="s">
        <v>4818</v>
      </c>
      <c r="D1601" s="19" t="s">
        <v>4819</v>
      </c>
      <c r="E1601" s="17" t="s">
        <v>4732</v>
      </c>
      <c r="F1601" s="20" t="s">
        <v>12</v>
      </c>
    </row>
    <row r="1602" s="1" customFormat="1" ht="24" customHeight="1" spans="1:6">
      <c r="A1602" s="16">
        <v>1599</v>
      </c>
      <c r="B1602" s="17" t="s">
        <v>4820</v>
      </c>
      <c r="C1602" s="18" t="s">
        <v>4821</v>
      </c>
      <c r="D1602" s="19" t="s">
        <v>4822</v>
      </c>
      <c r="E1602" s="17" t="s">
        <v>4732</v>
      </c>
      <c r="F1602" s="20" t="s">
        <v>12</v>
      </c>
    </row>
    <row r="1603" s="1" customFormat="1" ht="24" customHeight="1" spans="1:6">
      <c r="A1603" s="16">
        <v>1600</v>
      </c>
      <c r="B1603" s="17" t="s">
        <v>4823</v>
      </c>
      <c r="C1603" s="18" t="s">
        <v>4824</v>
      </c>
      <c r="D1603" s="19" t="s">
        <v>4825</v>
      </c>
      <c r="E1603" s="17" t="s">
        <v>4732</v>
      </c>
      <c r="F1603" s="20" t="s">
        <v>12</v>
      </c>
    </row>
    <row r="1604" s="1" customFormat="1" ht="24" customHeight="1" spans="1:6">
      <c r="A1604" s="16">
        <v>1601</v>
      </c>
      <c r="B1604" s="17" t="s">
        <v>4826</v>
      </c>
      <c r="C1604" s="18" t="s">
        <v>4827</v>
      </c>
      <c r="D1604" s="19" t="s">
        <v>4828</v>
      </c>
      <c r="E1604" s="17" t="s">
        <v>4732</v>
      </c>
      <c r="F1604" s="20" t="s">
        <v>12</v>
      </c>
    </row>
    <row r="1605" s="1" customFormat="1" ht="24" customHeight="1" spans="1:6">
      <c r="A1605" s="16">
        <v>1602</v>
      </c>
      <c r="B1605" s="17" t="s">
        <v>4829</v>
      </c>
      <c r="C1605" s="18" t="s">
        <v>4830</v>
      </c>
      <c r="D1605" s="19" t="s">
        <v>4831</v>
      </c>
      <c r="E1605" s="17" t="s">
        <v>4732</v>
      </c>
      <c r="F1605" s="20" t="s">
        <v>12</v>
      </c>
    </row>
    <row r="1606" s="1" customFormat="1" ht="24" customHeight="1" spans="1:6">
      <c r="A1606" s="16">
        <v>1603</v>
      </c>
      <c r="B1606" s="17" t="s">
        <v>4832</v>
      </c>
      <c r="C1606" s="18" t="s">
        <v>4833</v>
      </c>
      <c r="D1606" s="19" t="s">
        <v>4834</v>
      </c>
      <c r="E1606" s="17" t="s">
        <v>4732</v>
      </c>
      <c r="F1606" s="20" t="s">
        <v>12</v>
      </c>
    </row>
    <row r="1607" s="1" customFormat="1" ht="24" customHeight="1" spans="1:6">
      <c r="A1607" s="16">
        <v>1604</v>
      </c>
      <c r="B1607" s="17" t="s">
        <v>4835</v>
      </c>
      <c r="C1607" s="18" t="s">
        <v>2250</v>
      </c>
      <c r="D1607" s="19" t="s">
        <v>4836</v>
      </c>
      <c r="E1607" s="17" t="s">
        <v>4732</v>
      </c>
      <c r="F1607" s="20" t="s">
        <v>12</v>
      </c>
    </row>
    <row r="1608" s="1" customFormat="1" ht="24" customHeight="1" spans="1:6">
      <c r="A1608" s="16">
        <v>1605</v>
      </c>
      <c r="B1608" s="17" t="s">
        <v>4837</v>
      </c>
      <c r="C1608" s="18" t="s">
        <v>4838</v>
      </c>
      <c r="D1608" s="19" t="s">
        <v>4839</v>
      </c>
      <c r="E1608" s="17" t="s">
        <v>4732</v>
      </c>
      <c r="F1608" s="20" t="s">
        <v>12</v>
      </c>
    </row>
    <row r="1609" s="1" customFormat="1" ht="24" customHeight="1" spans="1:6">
      <c r="A1609" s="16">
        <v>1606</v>
      </c>
      <c r="B1609" s="17" t="s">
        <v>4840</v>
      </c>
      <c r="C1609" s="18" t="s">
        <v>4841</v>
      </c>
      <c r="D1609" s="19" t="s">
        <v>4842</v>
      </c>
      <c r="E1609" s="17" t="s">
        <v>4732</v>
      </c>
      <c r="F1609" s="20" t="s">
        <v>12</v>
      </c>
    </row>
    <row r="1610" s="1" customFormat="1" ht="24" customHeight="1" spans="1:6">
      <c r="A1610" s="16">
        <v>1607</v>
      </c>
      <c r="B1610" s="17" t="s">
        <v>4843</v>
      </c>
      <c r="C1610" s="18" t="s">
        <v>4844</v>
      </c>
      <c r="D1610" s="19" t="s">
        <v>4845</v>
      </c>
      <c r="E1610" s="17" t="s">
        <v>4732</v>
      </c>
      <c r="F1610" s="20" t="s">
        <v>12</v>
      </c>
    </row>
    <row r="1611" s="1" customFormat="1" ht="24" customHeight="1" spans="1:6">
      <c r="A1611" s="16">
        <v>1608</v>
      </c>
      <c r="B1611" s="17" t="s">
        <v>4846</v>
      </c>
      <c r="C1611" s="18" t="s">
        <v>4847</v>
      </c>
      <c r="D1611" s="19" t="s">
        <v>4848</v>
      </c>
      <c r="E1611" s="17" t="s">
        <v>4732</v>
      </c>
      <c r="F1611" s="20" t="s">
        <v>12</v>
      </c>
    </row>
    <row r="1612" s="1" customFormat="1" ht="24" customHeight="1" spans="1:6">
      <c r="A1612" s="16">
        <v>1609</v>
      </c>
      <c r="B1612" s="17" t="s">
        <v>4849</v>
      </c>
      <c r="C1612" s="18" t="s">
        <v>4850</v>
      </c>
      <c r="D1612" s="19" t="s">
        <v>4851</v>
      </c>
      <c r="E1612" s="17" t="s">
        <v>4732</v>
      </c>
      <c r="F1612" s="20" t="s">
        <v>12</v>
      </c>
    </row>
    <row r="1613" s="1" customFormat="1" ht="24" customHeight="1" spans="1:6">
      <c r="A1613" s="16">
        <v>1610</v>
      </c>
      <c r="B1613" s="17" t="s">
        <v>4852</v>
      </c>
      <c r="C1613" s="18" t="s">
        <v>4853</v>
      </c>
      <c r="D1613" s="19" t="s">
        <v>4854</v>
      </c>
      <c r="E1613" s="17" t="s">
        <v>4732</v>
      </c>
      <c r="F1613" s="20" t="s">
        <v>12</v>
      </c>
    </row>
    <row r="1614" s="1" customFormat="1" ht="24" customHeight="1" spans="1:6">
      <c r="A1614" s="16">
        <v>1611</v>
      </c>
      <c r="B1614" s="17" t="s">
        <v>4855</v>
      </c>
      <c r="C1614" s="18" t="s">
        <v>4856</v>
      </c>
      <c r="D1614" s="19" t="s">
        <v>4857</v>
      </c>
      <c r="E1614" s="17" t="s">
        <v>4732</v>
      </c>
      <c r="F1614" s="20" t="s">
        <v>12</v>
      </c>
    </row>
    <row r="1615" s="1" customFormat="1" ht="24" customHeight="1" spans="1:6">
      <c r="A1615" s="16">
        <v>1612</v>
      </c>
      <c r="B1615" s="17" t="s">
        <v>4858</v>
      </c>
      <c r="C1615" s="18" t="s">
        <v>4859</v>
      </c>
      <c r="D1615" s="19" t="s">
        <v>4860</v>
      </c>
      <c r="E1615" s="17" t="s">
        <v>4732</v>
      </c>
      <c r="F1615" s="20" t="s">
        <v>12</v>
      </c>
    </row>
    <row r="1616" s="1" customFormat="1" ht="24" customHeight="1" spans="1:6">
      <c r="A1616" s="16">
        <v>1613</v>
      </c>
      <c r="B1616" s="17" t="s">
        <v>4861</v>
      </c>
      <c r="C1616" s="18" t="s">
        <v>4862</v>
      </c>
      <c r="D1616" s="19" t="s">
        <v>4863</v>
      </c>
      <c r="E1616" s="17" t="s">
        <v>4732</v>
      </c>
      <c r="F1616" s="20" t="s">
        <v>12</v>
      </c>
    </row>
    <row r="1617" s="1" customFormat="1" ht="24" customHeight="1" spans="1:6">
      <c r="A1617" s="16">
        <v>1614</v>
      </c>
      <c r="B1617" s="17" t="s">
        <v>4864</v>
      </c>
      <c r="C1617" s="18" t="s">
        <v>4865</v>
      </c>
      <c r="D1617" s="19" t="s">
        <v>4866</v>
      </c>
      <c r="E1617" s="17" t="s">
        <v>4732</v>
      </c>
      <c r="F1617" s="20" t="s">
        <v>12</v>
      </c>
    </row>
    <row r="1618" s="1" customFormat="1" ht="24" customHeight="1" spans="1:6">
      <c r="A1618" s="16">
        <v>1615</v>
      </c>
      <c r="B1618" s="17" t="s">
        <v>4867</v>
      </c>
      <c r="C1618" s="18" t="s">
        <v>4868</v>
      </c>
      <c r="D1618" s="19" t="s">
        <v>4869</v>
      </c>
      <c r="E1618" s="17" t="s">
        <v>4732</v>
      </c>
      <c r="F1618" s="20" t="s">
        <v>12</v>
      </c>
    </row>
    <row r="1619" s="1" customFormat="1" ht="24" customHeight="1" spans="1:6">
      <c r="A1619" s="16">
        <v>1616</v>
      </c>
      <c r="B1619" s="17" t="s">
        <v>4870</v>
      </c>
      <c r="C1619" s="18" t="s">
        <v>4871</v>
      </c>
      <c r="D1619" s="19" t="s">
        <v>4872</v>
      </c>
      <c r="E1619" s="17" t="s">
        <v>4873</v>
      </c>
      <c r="F1619" s="20" t="s">
        <v>12</v>
      </c>
    </row>
    <row r="1620" s="1" customFormat="1" ht="24" customHeight="1" spans="1:6">
      <c r="A1620" s="16">
        <v>1617</v>
      </c>
      <c r="B1620" s="17" t="s">
        <v>4874</v>
      </c>
      <c r="C1620" s="18" t="s">
        <v>4875</v>
      </c>
      <c r="D1620" s="19" t="s">
        <v>4876</v>
      </c>
      <c r="E1620" s="17" t="s">
        <v>4873</v>
      </c>
      <c r="F1620" s="20" t="s">
        <v>12</v>
      </c>
    </row>
    <row r="1621" s="1" customFormat="1" ht="24" customHeight="1" spans="1:6">
      <c r="A1621" s="16">
        <v>1618</v>
      </c>
      <c r="B1621" s="17" t="s">
        <v>4877</v>
      </c>
      <c r="C1621" s="18" t="s">
        <v>4878</v>
      </c>
      <c r="D1621" s="19" t="s">
        <v>4879</v>
      </c>
      <c r="E1621" s="17" t="s">
        <v>4873</v>
      </c>
      <c r="F1621" s="20" t="s">
        <v>12</v>
      </c>
    </row>
    <row r="1622" s="1" customFormat="1" ht="24" customHeight="1" spans="1:6">
      <c r="A1622" s="16">
        <v>1619</v>
      </c>
      <c r="B1622" s="17" t="s">
        <v>4880</v>
      </c>
      <c r="C1622" s="18" t="s">
        <v>4881</v>
      </c>
      <c r="D1622" s="19" t="s">
        <v>4882</v>
      </c>
      <c r="E1622" s="17" t="s">
        <v>4873</v>
      </c>
      <c r="F1622" s="20" t="s">
        <v>12</v>
      </c>
    </row>
    <row r="1623" s="1" customFormat="1" ht="24" customHeight="1" spans="1:6">
      <c r="A1623" s="16">
        <v>1620</v>
      </c>
      <c r="B1623" s="17" t="s">
        <v>4883</v>
      </c>
      <c r="C1623" s="18" t="s">
        <v>4884</v>
      </c>
      <c r="D1623" s="19" t="s">
        <v>4885</v>
      </c>
      <c r="E1623" s="17" t="s">
        <v>4873</v>
      </c>
      <c r="F1623" s="20" t="s">
        <v>12</v>
      </c>
    </row>
    <row r="1624" s="1" customFormat="1" ht="24" customHeight="1" spans="1:6">
      <c r="A1624" s="16">
        <v>1621</v>
      </c>
      <c r="B1624" s="17" t="s">
        <v>4886</v>
      </c>
      <c r="C1624" s="18" t="s">
        <v>4887</v>
      </c>
      <c r="D1624" s="19" t="s">
        <v>4888</v>
      </c>
      <c r="E1624" s="17" t="s">
        <v>4873</v>
      </c>
      <c r="F1624" s="20" t="s">
        <v>12</v>
      </c>
    </row>
    <row r="1625" s="1" customFormat="1" ht="24" customHeight="1" spans="1:6">
      <c r="A1625" s="16">
        <v>1622</v>
      </c>
      <c r="B1625" s="17" t="s">
        <v>4889</v>
      </c>
      <c r="C1625" s="18" t="s">
        <v>4890</v>
      </c>
      <c r="D1625" s="19" t="s">
        <v>4891</v>
      </c>
      <c r="E1625" s="17" t="s">
        <v>4873</v>
      </c>
      <c r="F1625" s="20" t="s">
        <v>12</v>
      </c>
    </row>
    <row r="1626" s="1" customFormat="1" ht="24" customHeight="1" spans="1:6">
      <c r="A1626" s="16">
        <v>1623</v>
      </c>
      <c r="B1626" s="17" t="s">
        <v>4892</v>
      </c>
      <c r="C1626" s="18" t="s">
        <v>4893</v>
      </c>
      <c r="D1626" s="19" t="s">
        <v>4894</v>
      </c>
      <c r="E1626" s="17" t="s">
        <v>4873</v>
      </c>
      <c r="F1626" s="20" t="s">
        <v>12</v>
      </c>
    </row>
    <row r="1627" s="1" customFormat="1" ht="24" customHeight="1" spans="1:6">
      <c r="A1627" s="16">
        <v>1624</v>
      </c>
      <c r="B1627" s="17" t="s">
        <v>4895</v>
      </c>
      <c r="C1627" s="18" t="s">
        <v>4896</v>
      </c>
      <c r="D1627" s="19" t="s">
        <v>4897</v>
      </c>
      <c r="E1627" s="17" t="s">
        <v>4873</v>
      </c>
      <c r="F1627" s="20" t="s">
        <v>12</v>
      </c>
    </row>
    <row r="1628" s="1" customFormat="1" ht="24" customHeight="1" spans="1:6">
      <c r="A1628" s="16">
        <v>1625</v>
      </c>
      <c r="B1628" s="17" t="s">
        <v>4898</v>
      </c>
      <c r="C1628" s="18" t="s">
        <v>4899</v>
      </c>
      <c r="D1628" s="19" t="s">
        <v>4900</v>
      </c>
      <c r="E1628" s="17" t="s">
        <v>4873</v>
      </c>
      <c r="F1628" s="20" t="s">
        <v>12</v>
      </c>
    </row>
    <row r="1629" s="1" customFormat="1" ht="24" customHeight="1" spans="1:6">
      <c r="A1629" s="16">
        <v>1626</v>
      </c>
      <c r="B1629" s="17" t="s">
        <v>4901</v>
      </c>
      <c r="C1629" s="18" t="s">
        <v>4902</v>
      </c>
      <c r="D1629" s="19" t="s">
        <v>4903</v>
      </c>
      <c r="E1629" s="17" t="s">
        <v>4873</v>
      </c>
      <c r="F1629" s="20" t="s">
        <v>12</v>
      </c>
    </row>
    <row r="1630" s="1" customFormat="1" ht="24" customHeight="1" spans="1:6">
      <c r="A1630" s="16">
        <v>1627</v>
      </c>
      <c r="B1630" s="17" t="s">
        <v>4904</v>
      </c>
      <c r="C1630" s="18" t="s">
        <v>4905</v>
      </c>
      <c r="D1630" s="19" t="s">
        <v>4906</v>
      </c>
      <c r="E1630" s="17" t="s">
        <v>4873</v>
      </c>
      <c r="F1630" s="20" t="s">
        <v>12</v>
      </c>
    </row>
    <row r="1631" s="1" customFormat="1" ht="24" customHeight="1" spans="1:6">
      <c r="A1631" s="16">
        <v>1628</v>
      </c>
      <c r="B1631" s="17" t="s">
        <v>4907</v>
      </c>
      <c r="C1631" s="18" t="s">
        <v>4908</v>
      </c>
      <c r="D1631" s="19" t="s">
        <v>4909</v>
      </c>
      <c r="E1631" s="17" t="s">
        <v>4873</v>
      </c>
      <c r="F1631" s="20" t="s">
        <v>12</v>
      </c>
    </row>
    <row r="1632" s="1" customFormat="1" ht="24" customHeight="1" spans="1:6">
      <c r="A1632" s="16">
        <v>1629</v>
      </c>
      <c r="B1632" s="17" t="s">
        <v>4910</v>
      </c>
      <c r="C1632" s="18" t="s">
        <v>4911</v>
      </c>
      <c r="D1632" s="19" t="s">
        <v>4912</v>
      </c>
      <c r="E1632" s="17" t="s">
        <v>4873</v>
      </c>
      <c r="F1632" s="20" t="s">
        <v>12</v>
      </c>
    </row>
    <row r="1633" s="1" customFormat="1" ht="24" customHeight="1" spans="1:6">
      <c r="A1633" s="16">
        <v>1630</v>
      </c>
      <c r="B1633" s="17" t="s">
        <v>4913</v>
      </c>
      <c r="C1633" s="18" t="s">
        <v>4914</v>
      </c>
      <c r="D1633" s="19" t="s">
        <v>4915</v>
      </c>
      <c r="E1633" s="17" t="s">
        <v>4873</v>
      </c>
      <c r="F1633" s="20" t="s">
        <v>12</v>
      </c>
    </row>
    <row r="1634" s="1" customFormat="1" ht="24" customHeight="1" spans="1:6">
      <c r="A1634" s="16">
        <v>1631</v>
      </c>
      <c r="B1634" s="17" t="s">
        <v>4916</v>
      </c>
      <c r="C1634" s="18" t="s">
        <v>4917</v>
      </c>
      <c r="D1634" s="19" t="s">
        <v>4918</v>
      </c>
      <c r="E1634" s="17" t="s">
        <v>4873</v>
      </c>
      <c r="F1634" s="20" t="s">
        <v>12</v>
      </c>
    </row>
    <row r="1635" s="1" customFormat="1" ht="24" customHeight="1" spans="1:6">
      <c r="A1635" s="16">
        <v>1632</v>
      </c>
      <c r="B1635" s="17" t="s">
        <v>4919</v>
      </c>
      <c r="C1635" s="18" t="s">
        <v>4920</v>
      </c>
      <c r="D1635" s="19" t="s">
        <v>4921</v>
      </c>
      <c r="E1635" s="17" t="s">
        <v>4873</v>
      </c>
      <c r="F1635" s="20" t="s">
        <v>12</v>
      </c>
    </row>
    <row r="1636" s="1" customFormat="1" ht="24" customHeight="1" spans="1:6">
      <c r="A1636" s="16">
        <v>1633</v>
      </c>
      <c r="B1636" s="17" t="s">
        <v>4922</v>
      </c>
      <c r="C1636" s="18" t="s">
        <v>4923</v>
      </c>
      <c r="D1636" s="19" t="s">
        <v>4924</v>
      </c>
      <c r="E1636" s="17" t="s">
        <v>4873</v>
      </c>
      <c r="F1636" s="20" t="s">
        <v>12</v>
      </c>
    </row>
    <row r="1637" s="1" customFormat="1" ht="24" customHeight="1" spans="1:6">
      <c r="A1637" s="16">
        <v>1634</v>
      </c>
      <c r="B1637" s="17" t="s">
        <v>4925</v>
      </c>
      <c r="C1637" s="18" t="s">
        <v>4785</v>
      </c>
      <c r="D1637" s="19" t="s">
        <v>4926</v>
      </c>
      <c r="E1637" s="17" t="s">
        <v>4873</v>
      </c>
      <c r="F1637" s="20" t="s">
        <v>12</v>
      </c>
    </row>
    <row r="1638" s="1" customFormat="1" ht="24" customHeight="1" spans="1:6">
      <c r="A1638" s="16">
        <v>1635</v>
      </c>
      <c r="B1638" s="17" t="s">
        <v>4927</v>
      </c>
      <c r="C1638" s="18" t="s">
        <v>4928</v>
      </c>
      <c r="D1638" s="19" t="s">
        <v>4929</v>
      </c>
      <c r="E1638" s="17" t="s">
        <v>4873</v>
      </c>
      <c r="F1638" s="20" t="s">
        <v>12</v>
      </c>
    </row>
    <row r="1639" s="1" customFormat="1" ht="24" customHeight="1" spans="1:6">
      <c r="A1639" s="16">
        <v>1636</v>
      </c>
      <c r="B1639" s="17" t="s">
        <v>4930</v>
      </c>
      <c r="C1639" s="18" t="s">
        <v>4931</v>
      </c>
      <c r="D1639" s="19" t="s">
        <v>4932</v>
      </c>
      <c r="E1639" s="17" t="s">
        <v>4873</v>
      </c>
      <c r="F1639" s="20" t="s">
        <v>12</v>
      </c>
    </row>
    <row r="1640" s="1" customFormat="1" ht="24" customHeight="1" spans="1:6">
      <c r="A1640" s="16">
        <v>1637</v>
      </c>
      <c r="B1640" s="17" t="s">
        <v>4933</v>
      </c>
      <c r="C1640" s="18" t="s">
        <v>4934</v>
      </c>
      <c r="D1640" s="19" t="s">
        <v>4935</v>
      </c>
      <c r="E1640" s="17" t="s">
        <v>4873</v>
      </c>
      <c r="F1640" s="20" t="s">
        <v>12</v>
      </c>
    </row>
    <row r="1641" s="1" customFormat="1" ht="24" customHeight="1" spans="1:6">
      <c r="A1641" s="16">
        <v>1638</v>
      </c>
      <c r="B1641" s="17" t="s">
        <v>4936</v>
      </c>
      <c r="C1641" s="18" t="s">
        <v>4937</v>
      </c>
      <c r="D1641" s="19" t="s">
        <v>4938</v>
      </c>
      <c r="E1641" s="17" t="s">
        <v>4873</v>
      </c>
      <c r="F1641" s="20" t="s">
        <v>12</v>
      </c>
    </row>
    <row r="1642" s="1" customFormat="1" ht="24" customHeight="1" spans="1:6">
      <c r="A1642" s="16">
        <v>1639</v>
      </c>
      <c r="B1642" s="17" t="s">
        <v>4939</v>
      </c>
      <c r="C1642" s="18" t="s">
        <v>4940</v>
      </c>
      <c r="D1642" s="19" t="s">
        <v>4941</v>
      </c>
      <c r="E1642" s="17" t="s">
        <v>4873</v>
      </c>
      <c r="F1642" s="20" t="s">
        <v>12</v>
      </c>
    </row>
    <row r="1643" s="1" customFormat="1" ht="24" customHeight="1" spans="1:6">
      <c r="A1643" s="16">
        <v>1640</v>
      </c>
      <c r="B1643" s="17" t="s">
        <v>4942</v>
      </c>
      <c r="C1643" s="18" t="s">
        <v>4943</v>
      </c>
      <c r="D1643" s="19" t="s">
        <v>4944</v>
      </c>
      <c r="E1643" s="17" t="s">
        <v>4873</v>
      </c>
      <c r="F1643" s="20" t="s">
        <v>12</v>
      </c>
    </row>
    <row r="1644" s="1" customFormat="1" ht="24" customHeight="1" spans="1:6">
      <c r="A1644" s="16">
        <v>1641</v>
      </c>
      <c r="B1644" s="17" t="s">
        <v>4945</v>
      </c>
      <c r="C1644" s="18" t="s">
        <v>4946</v>
      </c>
      <c r="D1644" s="19" t="s">
        <v>4947</v>
      </c>
      <c r="E1644" s="17" t="s">
        <v>4873</v>
      </c>
      <c r="F1644" s="20" t="s">
        <v>12</v>
      </c>
    </row>
    <row r="1645" s="1" customFormat="1" ht="24" customHeight="1" spans="1:6">
      <c r="A1645" s="16">
        <v>1642</v>
      </c>
      <c r="B1645" s="17" t="s">
        <v>4948</v>
      </c>
      <c r="C1645" s="18" t="s">
        <v>4949</v>
      </c>
      <c r="D1645" s="19" t="s">
        <v>4950</v>
      </c>
      <c r="E1645" s="17" t="s">
        <v>4873</v>
      </c>
      <c r="F1645" s="20" t="s">
        <v>12</v>
      </c>
    </row>
    <row r="1646" s="1" customFormat="1" ht="24" customHeight="1" spans="1:6">
      <c r="A1646" s="16">
        <v>1643</v>
      </c>
      <c r="B1646" s="17" t="s">
        <v>4951</v>
      </c>
      <c r="C1646" s="18" t="s">
        <v>4952</v>
      </c>
      <c r="D1646" s="19" t="s">
        <v>4953</v>
      </c>
      <c r="E1646" s="17" t="s">
        <v>4873</v>
      </c>
      <c r="F1646" s="20" t="s">
        <v>12</v>
      </c>
    </row>
    <row r="1647" s="1" customFormat="1" ht="24" customHeight="1" spans="1:6">
      <c r="A1647" s="16">
        <v>1644</v>
      </c>
      <c r="B1647" s="17" t="s">
        <v>4954</v>
      </c>
      <c r="C1647" s="18" t="s">
        <v>4955</v>
      </c>
      <c r="D1647" s="19" t="s">
        <v>4956</v>
      </c>
      <c r="E1647" s="17" t="s">
        <v>4873</v>
      </c>
      <c r="F1647" s="20" t="s">
        <v>12</v>
      </c>
    </row>
    <row r="1648" s="1" customFormat="1" ht="24" customHeight="1" spans="1:6">
      <c r="A1648" s="16">
        <v>1645</v>
      </c>
      <c r="B1648" s="17" t="s">
        <v>4957</v>
      </c>
      <c r="C1648" s="18" t="s">
        <v>4958</v>
      </c>
      <c r="D1648" s="19" t="s">
        <v>4959</v>
      </c>
      <c r="E1648" s="17" t="s">
        <v>4873</v>
      </c>
      <c r="F1648" s="20" t="s">
        <v>12</v>
      </c>
    </row>
    <row r="1649" s="1" customFormat="1" ht="24" customHeight="1" spans="1:6">
      <c r="A1649" s="16">
        <v>1646</v>
      </c>
      <c r="B1649" s="17" t="s">
        <v>4960</v>
      </c>
      <c r="C1649" s="18" t="s">
        <v>4961</v>
      </c>
      <c r="D1649" s="19" t="s">
        <v>4962</v>
      </c>
      <c r="E1649" s="17" t="s">
        <v>4873</v>
      </c>
      <c r="F1649" s="20" t="s">
        <v>12</v>
      </c>
    </row>
    <row r="1650" s="1" customFormat="1" ht="24" customHeight="1" spans="1:6">
      <c r="A1650" s="16">
        <v>1647</v>
      </c>
      <c r="B1650" s="17" t="s">
        <v>4963</v>
      </c>
      <c r="C1650" s="18" t="s">
        <v>4964</v>
      </c>
      <c r="D1650" s="19" t="s">
        <v>4965</v>
      </c>
      <c r="E1650" s="17" t="s">
        <v>4873</v>
      </c>
      <c r="F1650" s="20" t="s">
        <v>12</v>
      </c>
    </row>
    <row r="1651" s="1" customFormat="1" ht="24" customHeight="1" spans="1:6">
      <c r="A1651" s="16">
        <v>1648</v>
      </c>
      <c r="B1651" s="17" t="s">
        <v>4966</v>
      </c>
      <c r="C1651" s="18" t="s">
        <v>4967</v>
      </c>
      <c r="D1651" s="19" t="s">
        <v>4968</v>
      </c>
      <c r="E1651" s="17" t="s">
        <v>4873</v>
      </c>
      <c r="F1651" s="20" t="s">
        <v>12</v>
      </c>
    </row>
    <row r="1652" s="1" customFormat="1" ht="24" customHeight="1" spans="1:6">
      <c r="A1652" s="16">
        <v>1649</v>
      </c>
      <c r="B1652" s="17" t="s">
        <v>4969</v>
      </c>
      <c r="C1652" s="18" t="s">
        <v>4970</v>
      </c>
      <c r="D1652" s="19" t="s">
        <v>4971</v>
      </c>
      <c r="E1652" s="17" t="s">
        <v>4873</v>
      </c>
      <c r="F1652" s="20" t="s">
        <v>12</v>
      </c>
    </row>
    <row r="1653" s="1" customFormat="1" ht="24" customHeight="1" spans="1:6">
      <c r="A1653" s="16">
        <v>1650</v>
      </c>
      <c r="B1653" s="17" t="s">
        <v>4972</v>
      </c>
      <c r="C1653" s="18" t="s">
        <v>4973</v>
      </c>
      <c r="D1653" s="19" t="s">
        <v>4974</v>
      </c>
      <c r="E1653" s="17" t="s">
        <v>4873</v>
      </c>
      <c r="F1653" s="20" t="s">
        <v>12</v>
      </c>
    </row>
    <row r="1654" s="1" customFormat="1" ht="24" customHeight="1" spans="1:6">
      <c r="A1654" s="16">
        <v>1651</v>
      </c>
      <c r="B1654" s="17" t="s">
        <v>4975</v>
      </c>
      <c r="C1654" s="18" t="s">
        <v>4976</v>
      </c>
      <c r="D1654" s="19" t="s">
        <v>4977</v>
      </c>
      <c r="E1654" s="17" t="s">
        <v>4873</v>
      </c>
      <c r="F1654" s="20" t="s">
        <v>12</v>
      </c>
    </row>
    <row r="1655" s="1" customFormat="1" ht="24" customHeight="1" spans="1:6">
      <c r="A1655" s="16">
        <v>1652</v>
      </c>
      <c r="B1655" s="17" t="s">
        <v>4978</v>
      </c>
      <c r="C1655" s="18" t="s">
        <v>4979</v>
      </c>
      <c r="D1655" s="19" t="s">
        <v>4980</v>
      </c>
      <c r="E1655" s="17" t="s">
        <v>4873</v>
      </c>
      <c r="F1655" s="20" t="s">
        <v>12</v>
      </c>
    </row>
    <row r="1656" s="1" customFormat="1" ht="24" customHeight="1" spans="1:6">
      <c r="A1656" s="16">
        <v>1653</v>
      </c>
      <c r="B1656" s="17" t="s">
        <v>4981</v>
      </c>
      <c r="C1656" s="18" t="s">
        <v>4982</v>
      </c>
      <c r="D1656" s="19" t="s">
        <v>4983</v>
      </c>
      <c r="E1656" s="17" t="s">
        <v>4873</v>
      </c>
      <c r="F1656" s="20" t="s">
        <v>12</v>
      </c>
    </row>
    <row r="1657" s="1" customFormat="1" ht="24" customHeight="1" spans="1:6">
      <c r="A1657" s="16">
        <v>1654</v>
      </c>
      <c r="B1657" s="17" t="s">
        <v>4984</v>
      </c>
      <c r="C1657" s="18" t="s">
        <v>4985</v>
      </c>
      <c r="D1657" s="19" t="s">
        <v>4986</v>
      </c>
      <c r="E1657" s="17" t="s">
        <v>4873</v>
      </c>
      <c r="F1657" s="20" t="s">
        <v>12</v>
      </c>
    </row>
    <row r="1658" s="1" customFormat="1" ht="24" customHeight="1" spans="1:6">
      <c r="A1658" s="16">
        <v>1655</v>
      </c>
      <c r="B1658" s="17" t="s">
        <v>4987</v>
      </c>
      <c r="C1658" s="18" t="s">
        <v>4988</v>
      </c>
      <c r="D1658" s="19" t="s">
        <v>4989</v>
      </c>
      <c r="E1658" s="17" t="s">
        <v>4990</v>
      </c>
      <c r="F1658" s="20" t="s">
        <v>12</v>
      </c>
    </row>
    <row r="1659" s="1" customFormat="1" ht="24" customHeight="1" spans="1:6">
      <c r="A1659" s="16">
        <v>1656</v>
      </c>
      <c r="B1659" s="17" t="s">
        <v>4991</v>
      </c>
      <c r="C1659" s="18" t="s">
        <v>4992</v>
      </c>
      <c r="D1659" s="19" t="s">
        <v>4993</v>
      </c>
      <c r="E1659" s="17" t="s">
        <v>4990</v>
      </c>
      <c r="F1659" s="20" t="s">
        <v>12</v>
      </c>
    </row>
    <row r="1660" s="1" customFormat="1" ht="24" customHeight="1" spans="1:6">
      <c r="A1660" s="16">
        <v>1657</v>
      </c>
      <c r="B1660" s="17" t="s">
        <v>4994</v>
      </c>
      <c r="C1660" s="18" t="s">
        <v>4995</v>
      </c>
      <c r="D1660" s="19" t="s">
        <v>4996</v>
      </c>
      <c r="E1660" s="17" t="s">
        <v>4990</v>
      </c>
      <c r="F1660" s="20" t="s">
        <v>12</v>
      </c>
    </row>
    <row r="1661" s="1" customFormat="1" ht="24" customHeight="1" spans="1:6">
      <c r="A1661" s="16">
        <v>1658</v>
      </c>
      <c r="B1661" s="17" t="s">
        <v>4997</v>
      </c>
      <c r="C1661" s="18" t="s">
        <v>4998</v>
      </c>
      <c r="D1661" s="19" t="s">
        <v>4999</v>
      </c>
      <c r="E1661" s="17" t="s">
        <v>4990</v>
      </c>
      <c r="F1661" s="20" t="s">
        <v>12</v>
      </c>
    </row>
    <row r="1662" s="1" customFormat="1" ht="24" customHeight="1" spans="1:6">
      <c r="A1662" s="16">
        <v>1659</v>
      </c>
      <c r="B1662" s="17" t="s">
        <v>5000</v>
      </c>
      <c r="C1662" s="18" t="s">
        <v>5001</v>
      </c>
      <c r="D1662" s="19" t="s">
        <v>5002</v>
      </c>
      <c r="E1662" s="17" t="s">
        <v>4990</v>
      </c>
      <c r="F1662" s="20" t="s">
        <v>12</v>
      </c>
    </row>
    <row r="1663" s="1" customFormat="1" ht="24" customHeight="1" spans="1:6">
      <c r="A1663" s="16">
        <v>1660</v>
      </c>
      <c r="B1663" s="17" t="s">
        <v>5003</v>
      </c>
      <c r="C1663" s="18" t="s">
        <v>5004</v>
      </c>
      <c r="D1663" s="19" t="s">
        <v>5005</v>
      </c>
      <c r="E1663" s="17" t="s">
        <v>4990</v>
      </c>
      <c r="F1663" s="20" t="s">
        <v>12</v>
      </c>
    </row>
    <row r="1664" s="1" customFormat="1" ht="24" customHeight="1" spans="1:6">
      <c r="A1664" s="16">
        <v>1661</v>
      </c>
      <c r="B1664" s="17" t="s">
        <v>5006</v>
      </c>
      <c r="C1664" s="18" t="s">
        <v>5007</v>
      </c>
      <c r="D1664" s="19" t="s">
        <v>5008</v>
      </c>
      <c r="E1664" s="17" t="s">
        <v>4990</v>
      </c>
      <c r="F1664" s="20" t="s">
        <v>12</v>
      </c>
    </row>
    <row r="1665" s="1" customFormat="1" ht="24" customHeight="1" spans="1:6">
      <c r="A1665" s="16">
        <v>1662</v>
      </c>
      <c r="B1665" s="17" t="s">
        <v>5009</v>
      </c>
      <c r="C1665" s="18" t="s">
        <v>5010</v>
      </c>
      <c r="D1665" s="19" t="s">
        <v>5011</v>
      </c>
      <c r="E1665" s="17" t="s">
        <v>4990</v>
      </c>
      <c r="F1665" s="20" t="s">
        <v>12</v>
      </c>
    </row>
    <row r="1666" s="1" customFormat="1" ht="24" customHeight="1" spans="1:6">
      <c r="A1666" s="16">
        <v>1663</v>
      </c>
      <c r="B1666" s="17" t="s">
        <v>5012</v>
      </c>
      <c r="C1666" s="18" t="s">
        <v>5013</v>
      </c>
      <c r="D1666" s="19" t="s">
        <v>5014</v>
      </c>
      <c r="E1666" s="17" t="s">
        <v>4990</v>
      </c>
      <c r="F1666" s="20" t="s">
        <v>12</v>
      </c>
    </row>
    <row r="1667" s="1" customFormat="1" ht="24" customHeight="1" spans="1:6">
      <c r="A1667" s="16">
        <v>1664</v>
      </c>
      <c r="B1667" s="17" t="s">
        <v>5015</v>
      </c>
      <c r="C1667" s="18" t="s">
        <v>5016</v>
      </c>
      <c r="D1667" s="19" t="s">
        <v>5017</v>
      </c>
      <c r="E1667" s="17" t="s">
        <v>4990</v>
      </c>
      <c r="F1667" s="20" t="s">
        <v>12</v>
      </c>
    </row>
    <row r="1668" s="1" customFormat="1" ht="24" customHeight="1" spans="1:6">
      <c r="A1668" s="16">
        <v>1665</v>
      </c>
      <c r="B1668" s="17" t="s">
        <v>5018</v>
      </c>
      <c r="C1668" s="18" t="s">
        <v>5019</v>
      </c>
      <c r="D1668" s="19" t="s">
        <v>5020</v>
      </c>
      <c r="E1668" s="17" t="s">
        <v>4990</v>
      </c>
      <c r="F1668" s="20" t="s">
        <v>12</v>
      </c>
    </row>
    <row r="1669" s="1" customFormat="1" ht="24" customHeight="1" spans="1:6">
      <c r="A1669" s="16">
        <v>1666</v>
      </c>
      <c r="B1669" s="17" t="s">
        <v>5021</v>
      </c>
      <c r="C1669" s="18" t="s">
        <v>5022</v>
      </c>
      <c r="D1669" s="19" t="s">
        <v>5023</v>
      </c>
      <c r="E1669" s="17" t="s">
        <v>4990</v>
      </c>
      <c r="F1669" s="20" t="s">
        <v>12</v>
      </c>
    </row>
    <row r="1670" s="1" customFormat="1" ht="24" customHeight="1" spans="1:6">
      <c r="A1670" s="16">
        <v>1667</v>
      </c>
      <c r="B1670" s="17" t="s">
        <v>5024</v>
      </c>
      <c r="C1670" s="18" t="s">
        <v>5025</v>
      </c>
      <c r="D1670" s="19" t="s">
        <v>5026</v>
      </c>
      <c r="E1670" s="17" t="s">
        <v>4990</v>
      </c>
      <c r="F1670" s="20" t="s">
        <v>12</v>
      </c>
    </row>
    <row r="1671" s="1" customFormat="1" ht="24" customHeight="1" spans="1:6">
      <c r="A1671" s="16">
        <v>1668</v>
      </c>
      <c r="B1671" s="17" t="s">
        <v>5027</v>
      </c>
      <c r="C1671" s="18" t="s">
        <v>5028</v>
      </c>
      <c r="D1671" s="19" t="s">
        <v>5029</v>
      </c>
      <c r="E1671" s="17" t="s">
        <v>4990</v>
      </c>
      <c r="F1671" s="20" t="s">
        <v>12</v>
      </c>
    </row>
    <row r="1672" s="1" customFormat="1" ht="24" customHeight="1" spans="1:6">
      <c r="A1672" s="16">
        <v>1669</v>
      </c>
      <c r="B1672" s="17" t="s">
        <v>5030</v>
      </c>
      <c r="C1672" s="18" t="s">
        <v>5031</v>
      </c>
      <c r="D1672" s="19" t="s">
        <v>5032</v>
      </c>
      <c r="E1672" s="17" t="s">
        <v>4990</v>
      </c>
      <c r="F1672" s="20" t="s">
        <v>12</v>
      </c>
    </row>
    <row r="1673" s="1" customFormat="1" ht="24" customHeight="1" spans="1:6">
      <c r="A1673" s="16">
        <v>1670</v>
      </c>
      <c r="B1673" s="17" t="s">
        <v>5033</v>
      </c>
      <c r="C1673" s="18" t="s">
        <v>5034</v>
      </c>
      <c r="D1673" s="19" t="s">
        <v>5035</v>
      </c>
      <c r="E1673" s="17" t="s">
        <v>4990</v>
      </c>
      <c r="F1673" s="20" t="s">
        <v>12</v>
      </c>
    </row>
    <row r="1674" s="1" customFormat="1" ht="24" customHeight="1" spans="1:6">
      <c r="A1674" s="16">
        <v>1671</v>
      </c>
      <c r="B1674" s="17" t="s">
        <v>5036</v>
      </c>
      <c r="C1674" s="18" t="s">
        <v>5037</v>
      </c>
      <c r="D1674" s="19" t="s">
        <v>5038</v>
      </c>
      <c r="E1674" s="17" t="s">
        <v>4990</v>
      </c>
      <c r="F1674" s="20" t="s">
        <v>12</v>
      </c>
    </row>
    <row r="1675" s="1" customFormat="1" ht="24" customHeight="1" spans="1:6">
      <c r="A1675" s="16">
        <v>1672</v>
      </c>
      <c r="B1675" s="17" t="s">
        <v>5039</v>
      </c>
      <c r="C1675" s="18" t="s">
        <v>5040</v>
      </c>
      <c r="D1675" s="19" t="s">
        <v>5041</v>
      </c>
      <c r="E1675" s="17" t="s">
        <v>4990</v>
      </c>
      <c r="F1675" s="20" t="s">
        <v>12</v>
      </c>
    </row>
    <row r="1676" s="1" customFormat="1" ht="24" customHeight="1" spans="1:6">
      <c r="A1676" s="16">
        <v>1673</v>
      </c>
      <c r="B1676" s="17" t="s">
        <v>5042</v>
      </c>
      <c r="C1676" s="18" t="s">
        <v>5043</v>
      </c>
      <c r="D1676" s="19" t="s">
        <v>5044</v>
      </c>
      <c r="E1676" s="17" t="s">
        <v>4990</v>
      </c>
      <c r="F1676" s="20" t="s">
        <v>12</v>
      </c>
    </row>
    <row r="1677" s="1" customFormat="1" ht="24" customHeight="1" spans="1:6">
      <c r="A1677" s="16">
        <v>1674</v>
      </c>
      <c r="B1677" s="17" t="s">
        <v>5045</v>
      </c>
      <c r="C1677" s="18" t="s">
        <v>5046</v>
      </c>
      <c r="D1677" s="19" t="s">
        <v>5047</v>
      </c>
      <c r="E1677" s="17" t="s">
        <v>4990</v>
      </c>
      <c r="F1677" s="20" t="s">
        <v>12</v>
      </c>
    </row>
    <row r="1678" s="1" customFormat="1" ht="24" customHeight="1" spans="1:6">
      <c r="A1678" s="16">
        <v>1675</v>
      </c>
      <c r="B1678" s="17" t="s">
        <v>5048</v>
      </c>
      <c r="C1678" s="18" t="s">
        <v>5049</v>
      </c>
      <c r="D1678" s="19" t="s">
        <v>5050</v>
      </c>
      <c r="E1678" s="17" t="s">
        <v>4990</v>
      </c>
      <c r="F1678" s="20" t="s">
        <v>12</v>
      </c>
    </row>
    <row r="1679" s="1" customFormat="1" ht="24" customHeight="1" spans="1:6">
      <c r="A1679" s="16">
        <v>1676</v>
      </c>
      <c r="B1679" s="17" t="s">
        <v>5051</v>
      </c>
      <c r="C1679" s="18" t="s">
        <v>5052</v>
      </c>
      <c r="D1679" s="19" t="s">
        <v>5053</v>
      </c>
      <c r="E1679" s="17" t="s">
        <v>4990</v>
      </c>
      <c r="F1679" s="20" t="s">
        <v>12</v>
      </c>
    </row>
    <row r="1680" s="1" customFormat="1" ht="24" customHeight="1" spans="1:6">
      <c r="A1680" s="16">
        <v>1677</v>
      </c>
      <c r="B1680" s="17" t="s">
        <v>5054</v>
      </c>
      <c r="C1680" s="18" t="s">
        <v>5055</v>
      </c>
      <c r="D1680" s="19" t="s">
        <v>5056</v>
      </c>
      <c r="E1680" s="17" t="s">
        <v>4990</v>
      </c>
      <c r="F1680" s="20" t="s">
        <v>12</v>
      </c>
    </row>
    <row r="1681" s="1" customFormat="1" ht="24" customHeight="1" spans="1:6">
      <c r="A1681" s="16">
        <v>1678</v>
      </c>
      <c r="B1681" s="17" t="s">
        <v>5057</v>
      </c>
      <c r="C1681" s="18" t="s">
        <v>5058</v>
      </c>
      <c r="D1681" s="19" t="s">
        <v>5059</v>
      </c>
      <c r="E1681" s="17" t="s">
        <v>4990</v>
      </c>
      <c r="F1681" s="20" t="s">
        <v>12</v>
      </c>
    </row>
    <row r="1682" s="1" customFormat="1" ht="24" customHeight="1" spans="1:6">
      <c r="A1682" s="16">
        <v>1679</v>
      </c>
      <c r="B1682" s="17" t="s">
        <v>5060</v>
      </c>
      <c r="C1682" s="18" t="s">
        <v>5061</v>
      </c>
      <c r="D1682" s="19" t="s">
        <v>5062</v>
      </c>
      <c r="E1682" s="17" t="s">
        <v>4990</v>
      </c>
      <c r="F1682" s="20" t="s">
        <v>12</v>
      </c>
    </row>
    <row r="1683" s="1" customFormat="1" ht="24" customHeight="1" spans="1:6">
      <c r="A1683" s="16">
        <v>1680</v>
      </c>
      <c r="B1683" s="17" t="s">
        <v>5063</v>
      </c>
      <c r="C1683" s="18" t="s">
        <v>5064</v>
      </c>
      <c r="D1683" s="19" t="s">
        <v>5065</v>
      </c>
      <c r="E1683" s="17" t="s">
        <v>4990</v>
      </c>
      <c r="F1683" s="20" t="s">
        <v>12</v>
      </c>
    </row>
    <row r="1684" s="1" customFormat="1" ht="24" customHeight="1" spans="1:6">
      <c r="A1684" s="16">
        <v>1681</v>
      </c>
      <c r="B1684" s="17" t="s">
        <v>5066</v>
      </c>
      <c r="C1684" s="18" t="s">
        <v>5067</v>
      </c>
      <c r="D1684" s="19" t="s">
        <v>5068</v>
      </c>
      <c r="E1684" s="17" t="s">
        <v>4990</v>
      </c>
      <c r="F1684" s="20" t="s">
        <v>12</v>
      </c>
    </row>
    <row r="1685" s="1" customFormat="1" ht="24" customHeight="1" spans="1:6">
      <c r="A1685" s="16">
        <v>1682</v>
      </c>
      <c r="B1685" s="17" t="s">
        <v>5069</v>
      </c>
      <c r="C1685" s="18" t="s">
        <v>5070</v>
      </c>
      <c r="D1685" s="19" t="s">
        <v>5071</v>
      </c>
      <c r="E1685" s="17" t="s">
        <v>4990</v>
      </c>
      <c r="F1685" s="20" t="s">
        <v>12</v>
      </c>
    </row>
    <row r="1686" s="1" customFormat="1" ht="24" customHeight="1" spans="1:6">
      <c r="A1686" s="16">
        <v>1683</v>
      </c>
      <c r="B1686" s="17" t="s">
        <v>5072</v>
      </c>
      <c r="C1686" s="18" t="s">
        <v>5073</v>
      </c>
      <c r="D1686" s="19" t="s">
        <v>5074</v>
      </c>
      <c r="E1686" s="17" t="s">
        <v>4990</v>
      </c>
      <c r="F1686" s="20" t="s">
        <v>12</v>
      </c>
    </row>
    <row r="1687" s="1" customFormat="1" ht="24" customHeight="1" spans="1:6">
      <c r="A1687" s="16">
        <v>1684</v>
      </c>
      <c r="B1687" s="17" t="s">
        <v>5075</v>
      </c>
      <c r="C1687" s="18" t="s">
        <v>5076</v>
      </c>
      <c r="D1687" s="19" t="s">
        <v>5077</v>
      </c>
      <c r="E1687" s="17" t="s">
        <v>4990</v>
      </c>
      <c r="F1687" s="20" t="s">
        <v>12</v>
      </c>
    </row>
    <row r="1688" s="1" customFormat="1" ht="24" customHeight="1" spans="1:6">
      <c r="A1688" s="16">
        <v>1685</v>
      </c>
      <c r="B1688" s="17" t="s">
        <v>5078</v>
      </c>
      <c r="C1688" s="18" t="s">
        <v>5079</v>
      </c>
      <c r="D1688" s="19" t="s">
        <v>5080</v>
      </c>
      <c r="E1688" s="17" t="s">
        <v>4990</v>
      </c>
      <c r="F1688" s="20" t="s">
        <v>12</v>
      </c>
    </row>
    <row r="1689" s="1" customFormat="1" ht="24" customHeight="1" spans="1:6">
      <c r="A1689" s="16">
        <v>1686</v>
      </c>
      <c r="B1689" s="17" t="s">
        <v>5081</v>
      </c>
      <c r="C1689" s="18" t="s">
        <v>5082</v>
      </c>
      <c r="D1689" s="19" t="s">
        <v>5083</v>
      </c>
      <c r="E1689" s="17" t="s">
        <v>4990</v>
      </c>
      <c r="F1689" s="20" t="s">
        <v>12</v>
      </c>
    </row>
    <row r="1690" s="1" customFormat="1" ht="24" customHeight="1" spans="1:6">
      <c r="A1690" s="16">
        <v>1687</v>
      </c>
      <c r="B1690" s="17" t="s">
        <v>5084</v>
      </c>
      <c r="C1690" s="18" t="s">
        <v>5085</v>
      </c>
      <c r="D1690" s="19" t="s">
        <v>5086</v>
      </c>
      <c r="E1690" s="17" t="s">
        <v>4990</v>
      </c>
      <c r="F1690" s="20" t="s">
        <v>12</v>
      </c>
    </row>
    <row r="1691" s="1" customFormat="1" ht="24" customHeight="1" spans="1:6">
      <c r="A1691" s="16">
        <v>1688</v>
      </c>
      <c r="B1691" s="17" t="s">
        <v>5087</v>
      </c>
      <c r="C1691" s="18" t="s">
        <v>5088</v>
      </c>
      <c r="D1691" s="19" t="s">
        <v>5089</v>
      </c>
      <c r="E1691" s="17" t="s">
        <v>4990</v>
      </c>
      <c r="F1691" s="20" t="s">
        <v>12</v>
      </c>
    </row>
    <row r="1692" s="1" customFormat="1" ht="24" customHeight="1" spans="1:6">
      <c r="A1692" s="16">
        <v>1689</v>
      </c>
      <c r="B1692" s="17" t="s">
        <v>5090</v>
      </c>
      <c r="C1692" s="18" t="s">
        <v>5091</v>
      </c>
      <c r="D1692" s="19" t="s">
        <v>5092</v>
      </c>
      <c r="E1692" s="17" t="s">
        <v>4990</v>
      </c>
      <c r="F1692" s="20" t="s">
        <v>12</v>
      </c>
    </row>
    <row r="1693" s="1" customFormat="1" ht="24" customHeight="1" spans="1:6">
      <c r="A1693" s="16">
        <v>1690</v>
      </c>
      <c r="B1693" s="17" t="s">
        <v>5093</v>
      </c>
      <c r="C1693" s="18" t="s">
        <v>5094</v>
      </c>
      <c r="D1693" s="19" t="s">
        <v>5095</v>
      </c>
      <c r="E1693" s="17" t="s">
        <v>4990</v>
      </c>
      <c r="F1693" s="20" t="s">
        <v>12</v>
      </c>
    </row>
    <row r="1694" s="1" customFormat="1" ht="24" customHeight="1" spans="1:6">
      <c r="A1694" s="16">
        <v>1691</v>
      </c>
      <c r="B1694" s="17" t="s">
        <v>5096</v>
      </c>
      <c r="C1694" s="18" t="s">
        <v>5097</v>
      </c>
      <c r="D1694" s="19" t="s">
        <v>5098</v>
      </c>
      <c r="E1694" s="17" t="s">
        <v>4990</v>
      </c>
      <c r="F1694" s="20" t="s">
        <v>12</v>
      </c>
    </row>
    <row r="1695" s="1" customFormat="1" ht="24" customHeight="1" spans="1:6">
      <c r="A1695" s="16">
        <v>1692</v>
      </c>
      <c r="B1695" s="17" t="s">
        <v>5099</v>
      </c>
      <c r="C1695" s="18" t="s">
        <v>5100</v>
      </c>
      <c r="D1695" s="19" t="s">
        <v>5101</v>
      </c>
      <c r="E1695" s="17" t="s">
        <v>4990</v>
      </c>
      <c r="F1695" s="20" t="s">
        <v>12</v>
      </c>
    </row>
    <row r="1696" s="1" customFormat="1" ht="24" customHeight="1" spans="1:6">
      <c r="A1696" s="16">
        <v>1693</v>
      </c>
      <c r="B1696" s="17" t="s">
        <v>5102</v>
      </c>
      <c r="C1696" s="18" t="s">
        <v>5103</v>
      </c>
      <c r="D1696" s="19" t="s">
        <v>5104</v>
      </c>
      <c r="E1696" s="17" t="s">
        <v>4990</v>
      </c>
      <c r="F1696" s="20" t="s">
        <v>12</v>
      </c>
    </row>
    <row r="1697" s="1" customFormat="1" ht="24" customHeight="1" spans="1:6">
      <c r="A1697" s="16">
        <v>1694</v>
      </c>
      <c r="B1697" s="17" t="s">
        <v>5105</v>
      </c>
      <c r="C1697" s="18" t="s">
        <v>5106</v>
      </c>
      <c r="D1697" s="19" t="s">
        <v>5107</v>
      </c>
      <c r="E1697" s="17" t="s">
        <v>4990</v>
      </c>
      <c r="F1697" s="20" t="s">
        <v>12</v>
      </c>
    </row>
    <row r="1698" s="1" customFormat="1" ht="24" customHeight="1" spans="1:6">
      <c r="A1698" s="16">
        <v>1695</v>
      </c>
      <c r="B1698" s="17" t="s">
        <v>5108</v>
      </c>
      <c r="C1698" s="18" t="s">
        <v>5109</v>
      </c>
      <c r="D1698" s="19" t="s">
        <v>5110</v>
      </c>
      <c r="E1698" s="17" t="s">
        <v>4990</v>
      </c>
      <c r="F1698" s="20" t="s">
        <v>12</v>
      </c>
    </row>
    <row r="1699" s="1" customFormat="1" ht="24" customHeight="1" spans="1:6">
      <c r="A1699" s="16">
        <v>1696</v>
      </c>
      <c r="B1699" s="17" t="s">
        <v>5111</v>
      </c>
      <c r="C1699" s="18" t="s">
        <v>5112</v>
      </c>
      <c r="D1699" s="19" t="s">
        <v>5113</v>
      </c>
      <c r="E1699" s="17" t="s">
        <v>5114</v>
      </c>
      <c r="F1699" s="20" t="s">
        <v>12</v>
      </c>
    </row>
    <row r="1700" s="1" customFormat="1" ht="24" customHeight="1" spans="1:6">
      <c r="A1700" s="16">
        <v>1697</v>
      </c>
      <c r="B1700" s="17" t="s">
        <v>5115</v>
      </c>
      <c r="C1700" s="18" t="s">
        <v>5116</v>
      </c>
      <c r="D1700" s="19" t="s">
        <v>5117</v>
      </c>
      <c r="E1700" s="17" t="s">
        <v>5114</v>
      </c>
      <c r="F1700" s="20" t="s">
        <v>12</v>
      </c>
    </row>
    <row r="1701" s="1" customFormat="1" ht="24" customHeight="1" spans="1:6">
      <c r="A1701" s="16">
        <v>1698</v>
      </c>
      <c r="B1701" s="17" t="s">
        <v>5118</v>
      </c>
      <c r="C1701" s="18" t="s">
        <v>5119</v>
      </c>
      <c r="D1701" s="19" t="s">
        <v>5120</v>
      </c>
      <c r="E1701" s="17" t="s">
        <v>5114</v>
      </c>
      <c r="F1701" s="20" t="s">
        <v>12</v>
      </c>
    </row>
    <row r="1702" s="1" customFormat="1" ht="24" customHeight="1" spans="1:6">
      <c r="A1702" s="16">
        <v>1699</v>
      </c>
      <c r="B1702" s="17" t="s">
        <v>5121</v>
      </c>
      <c r="C1702" s="18" t="s">
        <v>5122</v>
      </c>
      <c r="D1702" s="19" t="s">
        <v>5123</v>
      </c>
      <c r="E1702" s="17" t="s">
        <v>5114</v>
      </c>
      <c r="F1702" s="20" t="s">
        <v>12</v>
      </c>
    </row>
    <row r="1703" s="1" customFormat="1" ht="24" customHeight="1" spans="1:6">
      <c r="A1703" s="16">
        <v>1700</v>
      </c>
      <c r="B1703" s="17" t="s">
        <v>5124</v>
      </c>
      <c r="C1703" s="18" t="s">
        <v>5125</v>
      </c>
      <c r="D1703" s="19" t="s">
        <v>5126</v>
      </c>
      <c r="E1703" s="17" t="s">
        <v>5114</v>
      </c>
      <c r="F1703" s="20" t="s">
        <v>12</v>
      </c>
    </row>
    <row r="1704" s="1" customFormat="1" ht="24" customHeight="1" spans="1:6">
      <c r="A1704" s="16">
        <v>1701</v>
      </c>
      <c r="B1704" s="17" t="s">
        <v>5127</v>
      </c>
      <c r="C1704" s="18" t="s">
        <v>5128</v>
      </c>
      <c r="D1704" s="19" t="s">
        <v>5129</v>
      </c>
      <c r="E1704" s="17" t="s">
        <v>5114</v>
      </c>
      <c r="F1704" s="20" t="s">
        <v>12</v>
      </c>
    </row>
    <row r="1705" s="1" customFormat="1" ht="24" customHeight="1" spans="1:6">
      <c r="A1705" s="16">
        <v>1702</v>
      </c>
      <c r="B1705" s="17" t="s">
        <v>5130</v>
      </c>
      <c r="C1705" s="18" t="s">
        <v>5131</v>
      </c>
      <c r="D1705" s="19" t="s">
        <v>5132</v>
      </c>
      <c r="E1705" s="17" t="s">
        <v>5114</v>
      </c>
      <c r="F1705" s="20" t="s">
        <v>12</v>
      </c>
    </row>
    <row r="1706" s="1" customFormat="1" ht="24" customHeight="1" spans="1:6">
      <c r="A1706" s="16">
        <v>1703</v>
      </c>
      <c r="B1706" s="17" t="s">
        <v>5133</v>
      </c>
      <c r="C1706" s="18" t="s">
        <v>5134</v>
      </c>
      <c r="D1706" s="19" t="s">
        <v>5135</v>
      </c>
      <c r="E1706" s="17" t="s">
        <v>5114</v>
      </c>
      <c r="F1706" s="20" t="s">
        <v>12</v>
      </c>
    </row>
    <row r="1707" s="1" customFormat="1" ht="24" customHeight="1" spans="1:6">
      <c r="A1707" s="16">
        <v>1704</v>
      </c>
      <c r="B1707" s="17" t="s">
        <v>5136</v>
      </c>
      <c r="C1707" s="18" t="s">
        <v>5137</v>
      </c>
      <c r="D1707" s="19" t="s">
        <v>5138</v>
      </c>
      <c r="E1707" s="17" t="s">
        <v>5114</v>
      </c>
      <c r="F1707" s="20" t="s">
        <v>12</v>
      </c>
    </row>
    <row r="1708" s="1" customFormat="1" ht="24" customHeight="1" spans="1:6">
      <c r="A1708" s="16">
        <v>1705</v>
      </c>
      <c r="B1708" s="17" t="s">
        <v>5139</v>
      </c>
      <c r="C1708" s="18" t="s">
        <v>1150</v>
      </c>
      <c r="D1708" s="19" t="s">
        <v>5140</v>
      </c>
      <c r="E1708" s="17" t="s">
        <v>5114</v>
      </c>
      <c r="F1708" s="20" t="s">
        <v>12</v>
      </c>
    </row>
    <row r="1709" s="1" customFormat="1" ht="24" customHeight="1" spans="1:6">
      <c r="A1709" s="16">
        <v>1706</v>
      </c>
      <c r="B1709" s="17" t="s">
        <v>5141</v>
      </c>
      <c r="C1709" s="18" t="s">
        <v>5142</v>
      </c>
      <c r="D1709" s="19" t="s">
        <v>5143</v>
      </c>
      <c r="E1709" s="17" t="s">
        <v>5114</v>
      </c>
      <c r="F1709" s="20" t="s">
        <v>12</v>
      </c>
    </row>
    <row r="1710" s="1" customFormat="1" ht="24" customHeight="1" spans="1:6">
      <c r="A1710" s="16">
        <v>1707</v>
      </c>
      <c r="B1710" s="17" t="s">
        <v>5144</v>
      </c>
      <c r="C1710" s="18" t="s">
        <v>5145</v>
      </c>
      <c r="D1710" s="19" t="s">
        <v>5146</v>
      </c>
      <c r="E1710" s="17" t="s">
        <v>5114</v>
      </c>
      <c r="F1710" s="20" t="s">
        <v>12</v>
      </c>
    </row>
    <row r="1711" s="1" customFormat="1" ht="24" customHeight="1" spans="1:6">
      <c r="A1711" s="16">
        <v>1708</v>
      </c>
      <c r="B1711" s="17" t="s">
        <v>5147</v>
      </c>
      <c r="C1711" s="18" t="s">
        <v>5148</v>
      </c>
      <c r="D1711" s="19" t="s">
        <v>5149</v>
      </c>
      <c r="E1711" s="17" t="s">
        <v>5114</v>
      </c>
      <c r="F1711" s="20" t="s">
        <v>12</v>
      </c>
    </row>
    <row r="1712" s="1" customFormat="1" ht="24" customHeight="1" spans="1:6">
      <c r="A1712" s="16">
        <v>1709</v>
      </c>
      <c r="B1712" s="17" t="s">
        <v>5150</v>
      </c>
      <c r="C1712" s="18" t="s">
        <v>5151</v>
      </c>
      <c r="D1712" s="19" t="s">
        <v>5152</v>
      </c>
      <c r="E1712" s="17" t="s">
        <v>5114</v>
      </c>
      <c r="F1712" s="20" t="s">
        <v>12</v>
      </c>
    </row>
    <row r="1713" s="1" customFormat="1" ht="24" customHeight="1" spans="1:6">
      <c r="A1713" s="16">
        <v>1710</v>
      </c>
      <c r="B1713" s="17" t="s">
        <v>5153</v>
      </c>
      <c r="C1713" s="18" t="s">
        <v>5154</v>
      </c>
      <c r="D1713" s="19" t="s">
        <v>5155</v>
      </c>
      <c r="E1713" s="17" t="s">
        <v>5114</v>
      </c>
      <c r="F1713" s="20" t="s">
        <v>12</v>
      </c>
    </row>
    <row r="1714" s="1" customFormat="1" ht="24" customHeight="1" spans="1:6">
      <c r="A1714" s="16">
        <v>1711</v>
      </c>
      <c r="B1714" s="17" t="s">
        <v>5156</v>
      </c>
      <c r="C1714" s="18" t="s">
        <v>5157</v>
      </c>
      <c r="D1714" s="19" t="s">
        <v>5158</v>
      </c>
      <c r="E1714" s="17" t="s">
        <v>5114</v>
      </c>
      <c r="F1714" s="20" t="s">
        <v>12</v>
      </c>
    </row>
    <row r="1715" s="1" customFormat="1" ht="24" customHeight="1" spans="1:6">
      <c r="A1715" s="16">
        <v>1712</v>
      </c>
      <c r="B1715" s="17" t="s">
        <v>5159</v>
      </c>
      <c r="C1715" s="18" t="s">
        <v>5160</v>
      </c>
      <c r="D1715" s="19" t="s">
        <v>5161</v>
      </c>
      <c r="E1715" s="17" t="s">
        <v>5114</v>
      </c>
      <c r="F1715" s="20" t="s">
        <v>12</v>
      </c>
    </row>
    <row r="1716" s="1" customFormat="1" ht="24" customHeight="1" spans="1:6">
      <c r="A1716" s="16">
        <v>1713</v>
      </c>
      <c r="B1716" s="17" t="s">
        <v>5162</v>
      </c>
      <c r="C1716" s="18" t="s">
        <v>5163</v>
      </c>
      <c r="D1716" s="19" t="s">
        <v>5164</v>
      </c>
      <c r="E1716" s="17" t="s">
        <v>5114</v>
      </c>
      <c r="F1716" s="20" t="s">
        <v>12</v>
      </c>
    </row>
    <row r="1717" s="1" customFormat="1" ht="24" customHeight="1" spans="1:6">
      <c r="A1717" s="16">
        <v>1714</v>
      </c>
      <c r="B1717" s="17" t="s">
        <v>5165</v>
      </c>
      <c r="C1717" s="18" t="s">
        <v>5166</v>
      </c>
      <c r="D1717" s="19" t="s">
        <v>5167</v>
      </c>
      <c r="E1717" s="17" t="s">
        <v>5114</v>
      </c>
      <c r="F1717" s="20" t="s">
        <v>12</v>
      </c>
    </row>
    <row r="1718" s="1" customFormat="1" ht="24" customHeight="1" spans="1:6">
      <c r="A1718" s="16">
        <v>1715</v>
      </c>
      <c r="B1718" s="17" t="s">
        <v>5168</v>
      </c>
      <c r="C1718" s="18" t="s">
        <v>5169</v>
      </c>
      <c r="D1718" s="19" t="s">
        <v>5170</v>
      </c>
      <c r="E1718" s="17" t="s">
        <v>5114</v>
      </c>
      <c r="F1718" s="20" t="s">
        <v>12</v>
      </c>
    </row>
    <row r="1719" s="1" customFormat="1" ht="24" customHeight="1" spans="1:6">
      <c r="A1719" s="16">
        <v>1716</v>
      </c>
      <c r="B1719" s="17" t="s">
        <v>5171</v>
      </c>
      <c r="C1719" s="18" t="s">
        <v>5172</v>
      </c>
      <c r="D1719" s="19" t="s">
        <v>5173</v>
      </c>
      <c r="E1719" s="17" t="s">
        <v>5114</v>
      </c>
      <c r="F1719" s="20" t="s">
        <v>12</v>
      </c>
    </row>
    <row r="1720" s="1" customFormat="1" ht="24" customHeight="1" spans="1:6">
      <c r="A1720" s="16">
        <v>1717</v>
      </c>
      <c r="B1720" s="17" t="s">
        <v>5174</v>
      </c>
      <c r="C1720" s="18" t="s">
        <v>5175</v>
      </c>
      <c r="D1720" s="19" t="s">
        <v>5176</v>
      </c>
      <c r="E1720" s="17" t="s">
        <v>5114</v>
      </c>
      <c r="F1720" s="20" t="s">
        <v>12</v>
      </c>
    </row>
    <row r="1721" s="1" customFormat="1" ht="24" customHeight="1" spans="1:6">
      <c r="A1721" s="16">
        <v>1718</v>
      </c>
      <c r="B1721" s="17" t="s">
        <v>5177</v>
      </c>
      <c r="C1721" s="18" t="s">
        <v>5178</v>
      </c>
      <c r="D1721" s="19" t="s">
        <v>5179</v>
      </c>
      <c r="E1721" s="17" t="s">
        <v>5114</v>
      </c>
      <c r="F1721" s="20" t="s">
        <v>12</v>
      </c>
    </row>
    <row r="1722" s="1" customFormat="1" ht="24" customHeight="1" spans="1:6">
      <c r="A1722" s="16">
        <v>1719</v>
      </c>
      <c r="B1722" s="17" t="s">
        <v>5180</v>
      </c>
      <c r="C1722" s="18" t="s">
        <v>5181</v>
      </c>
      <c r="D1722" s="19" t="s">
        <v>5182</v>
      </c>
      <c r="E1722" s="17" t="s">
        <v>5114</v>
      </c>
      <c r="F1722" s="20" t="s">
        <v>12</v>
      </c>
    </row>
    <row r="1723" s="1" customFormat="1" ht="24" customHeight="1" spans="1:6">
      <c r="A1723" s="16">
        <v>1720</v>
      </c>
      <c r="B1723" s="17" t="s">
        <v>5183</v>
      </c>
      <c r="C1723" s="18" t="s">
        <v>5184</v>
      </c>
      <c r="D1723" s="19" t="s">
        <v>5185</v>
      </c>
      <c r="E1723" s="17" t="s">
        <v>5114</v>
      </c>
      <c r="F1723" s="20" t="s">
        <v>12</v>
      </c>
    </row>
    <row r="1724" s="1" customFormat="1" ht="24" customHeight="1" spans="1:6">
      <c r="A1724" s="16">
        <v>1721</v>
      </c>
      <c r="B1724" s="17" t="s">
        <v>5186</v>
      </c>
      <c r="C1724" s="18" t="s">
        <v>5187</v>
      </c>
      <c r="D1724" s="19" t="s">
        <v>5188</v>
      </c>
      <c r="E1724" s="17" t="s">
        <v>5114</v>
      </c>
      <c r="F1724" s="20" t="s">
        <v>12</v>
      </c>
    </row>
    <row r="1725" s="1" customFormat="1" ht="24" customHeight="1" spans="1:6">
      <c r="A1725" s="16">
        <v>1722</v>
      </c>
      <c r="B1725" s="17" t="s">
        <v>5189</v>
      </c>
      <c r="C1725" s="18" t="s">
        <v>5190</v>
      </c>
      <c r="D1725" s="19" t="s">
        <v>5191</v>
      </c>
      <c r="E1725" s="17" t="s">
        <v>5114</v>
      </c>
      <c r="F1725" s="20" t="s">
        <v>12</v>
      </c>
    </row>
    <row r="1726" s="1" customFormat="1" ht="24" customHeight="1" spans="1:6">
      <c r="A1726" s="16">
        <v>1723</v>
      </c>
      <c r="B1726" s="17" t="s">
        <v>5192</v>
      </c>
      <c r="C1726" s="18" t="s">
        <v>5193</v>
      </c>
      <c r="D1726" s="19" t="s">
        <v>5194</v>
      </c>
      <c r="E1726" s="17" t="s">
        <v>5114</v>
      </c>
      <c r="F1726" s="20" t="s">
        <v>12</v>
      </c>
    </row>
    <row r="1727" s="1" customFormat="1" ht="24" customHeight="1" spans="1:6">
      <c r="A1727" s="16">
        <v>1724</v>
      </c>
      <c r="B1727" s="17" t="s">
        <v>5195</v>
      </c>
      <c r="C1727" s="18" t="s">
        <v>5196</v>
      </c>
      <c r="D1727" s="19" t="s">
        <v>5197</v>
      </c>
      <c r="E1727" s="17" t="s">
        <v>5114</v>
      </c>
      <c r="F1727" s="20" t="s">
        <v>12</v>
      </c>
    </row>
    <row r="1728" s="1" customFormat="1" ht="24" customHeight="1" spans="1:6">
      <c r="A1728" s="16">
        <v>1725</v>
      </c>
      <c r="B1728" s="17" t="s">
        <v>5198</v>
      </c>
      <c r="C1728" s="18" t="s">
        <v>5019</v>
      </c>
      <c r="D1728" s="19" t="s">
        <v>5199</v>
      </c>
      <c r="E1728" s="17" t="s">
        <v>5114</v>
      </c>
      <c r="F1728" s="20" t="s">
        <v>12</v>
      </c>
    </row>
    <row r="1729" s="1" customFormat="1" ht="24" customHeight="1" spans="1:6">
      <c r="A1729" s="16">
        <v>1726</v>
      </c>
      <c r="B1729" s="17" t="s">
        <v>5200</v>
      </c>
      <c r="C1729" s="18" t="s">
        <v>5201</v>
      </c>
      <c r="D1729" s="19" t="s">
        <v>5202</v>
      </c>
      <c r="E1729" s="17" t="s">
        <v>5114</v>
      </c>
      <c r="F1729" s="20" t="s">
        <v>12</v>
      </c>
    </row>
    <row r="1730" s="1" customFormat="1" ht="24" customHeight="1" spans="1:6">
      <c r="A1730" s="16">
        <v>1727</v>
      </c>
      <c r="B1730" s="17" t="s">
        <v>5203</v>
      </c>
      <c r="C1730" s="18" t="s">
        <v>5204</v>
      </c>
      <c r="D1730" s="19" t="s">
        <v>5205</v>
      </c>
      <c r="E1730" s="17" t="s">
        <v>5114</v>
      </c>
      <c r="F1730" s="20" t="s">
        <v>12</v>
      </c>
    </row>
    <row r="1731" s="1" customFormat="1" ht="24" customHeight="1" spans="1:6">
      <c r="A1731" s="16">
        <v>1728</v>
      </c>
      <c r="B1731" s="17" t="s">
        <v>5206</v>
      </c>
      <c r="C1731" s="18" t="s">
        <v>5207</v>
      </c>
      <c r="D1731" s="19" t="s">
        <v>5208</v>
      </c>
      <c r="E1731" s="17" t="s">
        <v>5114</v>
      </c>
      <c r="F1731" s="20" t="s">
        <v>12</v>
      </c>
    </row>
    <row r="1732" s="1" customFormat="1" ht="24" customHeight="1" spans="1:6">
      <c r="A1732" s="16">
        <v>1729</v>
      </c>
      <c r="B1732" s="17" t="s">
        <v>5209</v>
      </c>
      <c r="C1732" s="18" t="s">
        <v>5210</v>
      </c>
      <c r="D1732" s="19" t="s">
        <v>5211</v>
      </c>
      <c r="E1732" s="17" t="s">
        <v>5114</v>
      </c>
      <c r="F1732" s="20" t="s">
        <v>12</v>
      </c>
    </row>
    <row r="1733" s="1" customFormat="1" ht="24" customHeight="1" spans="1:6">
      <c r="A1733" s="16">
        <v>1730</v>
      </c>
      <c r="B1733" s="17" t="s">
        <v>5212</v>
      </c>
      <c r="C1733" s="18" t="s">
        <v>5213</v>
      </c>
      <c r="D1733" s="19" t="s">
        <v>5214</v>
      </c>
      <c r="E1733" s="17" t="s">
        <v>5215</v>
      </c>
      <c r="F1733" s="20" t="s">
        <v>12</v>
      </c>
    </row>
    <row r="1734" s="1" customFormat="1" ht="24" customHeight="1" spans="1:6">
      <c r="A1734" s="16">
        <v>1731</v>
      </c>
      <c r="B1734" s="17" t="s">
        <v>5216</v>
      </c>
      <c r="C1734" s="18" t="s">
        <v>5217</v>
      </c>
      <c r="D1734" s="19" t="s">
        <v>5218</v>
      </c>
      <c r="E1734" s="17" t="s">
        <v>5215</v>
      </c>
      <c r="F1734" s="20" t="s">
        <v>12</v>
      </c>
    </row>
    <row r="1735" s="1" customFormat="1" ht="24" customHeight="1" spans="1:6">
      <c r="A1735" s="16">
        <v>1732</v>
      </c>
      <c r="B1735" s="17" t="s">
        <v>5219</v>
      </c>
      <c r="C1735" s="18" t="s">
        <v>5220</v>
      </c>
      <c r="D1735" s="19" t="s">
        <v>5221</v>
      </c>
      <c r="E1735" s="17" t="s">
        <v>5215</v>
      </c>
      <c r="F1735" s="20" t="s">
        <v>12</v>
      </c>
    </row>
    <row r="1736" s="1" customFormat="1" ht="24" customHeight="1" spans="1:6">
      <c r="A1736" s="16">
        <v>1733</v>
      </c>
      <c r="B1736" s="17" t="s">
        <v>5222</v>
      </c>
      <c r="C1736" s="18" t="s">
        <v>5223</v>
      </c>
      <c r="D1736" s="19" t="s">
        <v>5224</v>
      </c>
      <c r="E1736" s="17" t="s">
        <v>5215</v>
      </c>
      <c r="F1736" s="20" t="s">
        <v>12</v>
      </c>
    </row>
    <row r="1737" s="1" customFormat="1" ht="24" customHeight="1" spans="1:6">
      <c r="A1737" s="16">
        <v>1734</v>
      </c>
      <c r="B1737" s="17" t="s">
        <v>5225</v>
      </c>
      <c r="C1737" s="18" t="s">
        <v>5226</v>
      </c>
      <c r="D1737" s="19" t="s">
        <v>5227</v>
      </c>
      <c r="E1737" s="17" t="s">
        <v>5215</v>
      </c>
      <c r="F1737" s="20" t="s">
        <v>12</v>
      </c>
    </row>
    <row r="1738" s="1" customFormat="1" ht="24" customHeight="1" spans="1:6">
      <c r="A1738" s="16">
        <v>1735</v>
      </c>
      <c r="B1738" s="17" t="s">
        <v>5228</v>
      </c>
      <c r="C1738" s="18" t="s">
        <v>5229</v>
      </c>
      <c r="D1738" s="19" t="s">
        <v>5230</v>
      </c>
      <c r="E1738" s="17" t="s">
        <v>5215</v>
      </c>
      <c r="F1738" s="20" t="s">
        <v>12</v>
      </c>
    </row>
    <row r="1739" s="1" customFormat="1" ht="24" customHeight="1" spans="1:6">
      <c r="A1739" s="16">
        <v>1736</v>
      </c>
      <c r="B1739" s="17" t="s">
        <v>5231</v>
      </c>
      <c r="C1739" s="18" t="s">
        <v>5232</v>
      </c>
      <c r="D1739" s="19" t="s">
        <v>5233</v>
      </c>
      <c r="E1739" s="17" t="s">
        <v>5215</v>
      </c>
      <c r="F1739" s="20" t="s">
        <v>12</v>
      </c>
    </row>
    <row r="1740" s="1" customFormat="1" ht="24" customHeight="1" spans="1:6">
      <c r="A1740" s="16">
        <v>1737</v>
      </c>
      <c r="B1740" s="17" t="s">
        <v>5234</v>
      </c>
      <c r="C1740" s="18" t="s">
        <v>5235</v>
      </c>
      <c r="D1740" s="19" t="s">
        <v>5236</v>
      </c>
      <c r="E1740" s="17" t="s">
        <v>5215</v>
      </c>
      <c r="F1740" s="20" t="s">
        <v>12</v>
      </c>
    </row>
    <row r="1741" s="1" customFormat="1" ht="24" customHeight="1" spans="1:6">
      <c r="A1741" s="16">
        <v>1738</v>
      </c>
      <c r="B1741" s="17" t="s">
        <v>5237</v>
      </c>
      <c r="C1741" s="18" t="s">
        <v>5238</v>
      </c>
      <c r="D1741" s="19" t="s">
        <v>5239</v>
      </c>
      <c r="E1741" s="17" t="s">
        <v>5215</v>
      </c>
      <c r="F1741" s="20" t="s">
        <v>12</v>
      </c>
    </row>
    <row r="1742" s="1" customFormat="1" ht="24" customHeight="1" spans="1:6">
      <c r="A1742" s="16">
        <v>1739</v>
      </c>
      <c r="B1742" s="17" t="s">
        <v>5240</v>
      </c>
      <c r="C1742" s="18" t="s">
        <v>5241</v>
      </c>
      <c r="D1742" s="19" t="s">
        <v>5242</v>
      </c>
      <c r="E1742" s="17" t="s">
        <v>5215</v>
      </c>
      <c r="F1742" s="20" t="s">
        <v>12</v>
      </c>
    </row>
    <row r="1743" s="1" customFormat="1" ht="24" customHeight="1" spans="1:6">
      <c r="A1743" s="16">
        <v>1740</v>
      </c>
      <c r="B1743" s="17" t="s">
        <v>5243</v>
      </c>
      <c r="C1743" s="18" t="s">
        <v>5244</v>
      </c>
      <c r="D1743" s="19" t="s">
        <v>5245</v>
      </c>
      <c r="E1743" s="17" t="s">
        <v>5215</v>
      </c>
      <c r="F1743" s="20" t="s">
        <v>12</v>
      </c>
    </row>
    <row r="1744" s="1" customFormat="1" ht="24" customHeight="1" spans="1:6">
      <c r="A1744" s="16">
        <v>1741</v>
      </c>
      <c r="B1744" s="17" t="s">
        <v>5246</v>
      </c>
      <c r="C1744" s="18" t="s">
        <v>5247</v>
      </c>
      <c r="D1744" s="19" t="s">
        <v>5248</v>
      </c>
      <c r="E1744" s="17" t="s">
        <v>5215</v>
      </c>
      <c r="F1744" s="20" t="s">
        <v>12</v>
      </c>
    </row>
    <row r="1745" s="1" customFormat="1" ht="24" customHeight="1" spans="1:6">
      <c r="A1745" s="16">
        <v>1742</v>
      </c>
      <c r="B1745" s="17" t="s">
        <v>5249</v>
      </c>
      <c r="C1745" s="18" t="s">
        <v>5250</v>
      </c>
      <c r="D1745" s="19" t="s">
        <v>5251</v>
      </c>
      <c r="E1745" s="17" t="s">
        <v>5215</v>
      </c>
      <c r="F1745" s="20" t="s">
        <v>12</v>
      </c>
    </row>
    <row r="1746" s="1" customFormat="1" ht="24" customHeight="1" spans="1:6">
      <c r="A1746" s="16">
        <v>1743</v>
      </c>
      <c r="B1746" s="17" t="s">
        <v>5252</v>
      </c>
      <c r="C1746" s="18" t="s">
        <v>5253</v>
      </c>
      <c r="D1746" s="19" t="s">
        <v>5254</v>
      </c>
      <c r="E1746" s="17" t="s">
        <v>5215</v>
      </c>
      <c r="F1746" s="20" t="s">
        <v>12</v>
      </c>
    </row>
    <row r="1747" s="1" customFormat="1" ht="24" customHeight="1" spans="1:6">
      <c r="A1747" s="16">
        <v>1744</v>
      </c>
      <c r="B1747" s="17" t="s">
        <v>5255</v>
      </c>
      <c r="C1747" s="18" t="s">
        <v>5256</v>
      </c>
      <c r="D1747" s="19" t="s">
        <v>5257</v>
      </c>
      <c r="E1747" s="17" t="s">
        <v>5215</v>
      </c>
      <c r="F1747" s="20" t="s">
        <v>12</v>
      </c>
    </row>
    <row r="1748" s="1" customFormat="1" ht="24" customHeight="1" spans="1:6">
      <c r="A1748" s="16">
        <v>1745</v>
      </c>
      <c r="B1748" s="17" t="s">
        <v>5258</v>
      </c>
      <c r="C1748" s="18" t="s">
        <v>5259</v>
      </c>
      <c r="D1748" s="19" t="s">
        <v>5260</v>
      </c>
      <c r="E1748" s="17" t="s">
        <v>5215</v>
      </c>
      <c r="F1748" s="20" t="s">
        <v>12</v>
      </c>
    </row>
    <row r="1749" s="1" customFormat="1" ht="24" customHeight="1" spans="1:6">
      <c r="A1749" s="16">
        <v>1746</v>
      </c>
      <c r="B1749" s="17" t="s">
        <v>5261</v>
      </c>
      <c r="C1749" s="18" t="s">
        <v>5262</v>
      </c>
      <c r="D1749" s="19" t="s">
        <v>5263</v>
      </c>
      <c r="E1749" s="17" t="s">
        <v>5215</v>
      </c>
      <c r="F1749" s="20" t="s">
        <v>12</v>
      </c>
    </row>
    <row r="1750" s="1" customFormat="1" ht="24" customHeight="1" spans="1:6">
      <c r="A1750" s="16">
        <v>1747</v>
      </c>
      <c r="B1750" s="17" t="s">
        <v>5264</v>
      </c>
      <c r="C1750" s="18" t="s">
        <v>5265</v>
      </c>
      <c r="D1750" s="19" t="s">
        <v>5266</v>
      </c>
      <c r="E1750" s="17" t="s">
        <v>5215</v>
      </c>
      <c r="F1750" s="20" t="s">
        <v>12</v>
      </c>
    </row>
    <row r="1751" s="1" customFormat="1" ht="24" customHeight="1" spans="1:6">
      <c r="A1751" s="16">
        <v>1748</v>
      </c>
      <c r="B1751" s="17" t="s">
        <v>5267</v>
      </c>
      <c r="C1751" s="18" t="s">
        <v>5268</v>
      </c>
      <c r="D1751" s="19" t="s">
        <v>5269</v>
      </c>
      <c r="E1751" s="17" t="s">
        <v>5215</v>
      </c>
      <c r="F1751" s="20" t="s">
        <v>12</v>
      </c>
    </row>
    <row r="1752" s="1" customFormat="1" ht="24" customHeight="1" spans="1:6">
      <c r="A1752" s="16">
        <v>1749</v>
      </c>
      <c r="B1752" s="17" t="s">
        <v>5270</v>
      </c>
      <c r="C1752" s="18" t="s">
        <v>5271</v>
      </c>
      <c r="D1752" s="19" t="s">
        <v>5272</v>
      </c>
      <c r="E1752" s="17" t="s">
        <v>5215</v>
      </c>
      <c r="F1752" s="20" t="s">
        <v>12</v>
      </c>
    </row>
    <row r="1753" s="1" customFormat="1" ht="24" customHeight="1" spans="1:6">
      <c r="A1753" s="16">
        <v>1750</v>
      </c>
      <c r="B1753" s="17" t="s">
        <v>5273</v>
      </c>
      <c r="C1753" s="18" t="s">
        <v>5274</v>
      </c>
      <c r="D1753" s="19" t="s">
        <v>5275</v>
      </c>
      <c r="E1753" s="17" t="s">
        <v>5215</v>
      </c>
      <c r="F1753" s="20" t="s">
        <v>12</v>
      </c>
    </row>
    <row r="1754" s="1" customFormat="1" ht="24" customHeight="1" spans="1:6">
      <c r="A1754" s="16">
        <v>1751</v>
      </c>
      <c r="B1754" s="17" t="s">
        <v>5276</v>
      </c>
      <c r="C1754" s="18" t="s">
        <v>5277</v>
      </c>
      <c r="D1754" s="19" t="s">
        <v>5278</v>
      </c>
      <c r="E1754" s="17" t="s">
        <v>5215</v>
      </c>
      <c r="F1754" s="20" t="s">
        <v>12</v>
      </c>
    </row>
    <row r="1755" s="1" customFormat="1" ht="24" customHeight="1" spans="1:6">
      <c r="A1755" s="16">
        <v>1752</v>
      </c>
      <c r="B1755" s="17" t="s">
        <v>5279</v>
      </c>
      <c r="C1755" s="18" t="s">
        <v>5280</v>
      </c>
      <c r="D1755" s="19" t="s">
        <v>5281</v>
      </c>
      <c r="E1755" s="17" t="s">
        <v>5215</v>
      </c>
      <c r="F1755" s="20" t="s">
        <v>12</v>
      </c>
    </row>
    <row r="1756" s="1" customFormat="1" ht="24" customHeight="1" spans="1:6">
      <c r="A1756" s="16">
        <v>1753</v>
      </c>
      <c r="B1756" s="17" t="s">
        <v>5282</v>
      </c>
      <c r="C1756" s="18" t="s">
        <v>5283</v>
      </c>
      <c r="D1756" s="19" t="s">
        <v>5284</v>
      </c>
      <c r="E1756" s="17" t="s">
        <v>5215</v>
      </c>
      <c r="F1756" s="20" t="s">
        <v>12</v>
      </c>
    </row>
    <row r="1757" s="1" customFormat="1" ht="24" customHeight="1" spans="1:6">
      <c r="A1757" s="16">
        <v>1754</v>
      </c>
      <c r="B1757" s="17" t="s">
        <v>5285</v>
      </c>
      <c r="C1757" s="18" t="s">
        <v>5286</v>
      </c>
      <c r="D1757" s="19" t="s">
        <v>5287</v>
      </c>
      <c r="E1757" s="17" t="s">
        <v>5215</v>
      </c>
      <c r="F1757" s="20" t="s">
        <v>12</v>
      </c>
    </row>
    <row r="1758" s="1" customFormat="1" ht="24" customHeight="1" spans="1:6">
      <c r="A1758" s="16">
        <v>1755</v>
      </c>
      <c r="B1758" s="17" t="s">
        <v>5288</v>
      </c>
      <c r="C1758" s="18" t="s">
        <v>5289</v>
      </c>
      <c r="D1758" s="19" t="s">
        <v>5290</v>
      </c>
      <c r="E1758" s="17" t="s">
        <v>5215</v>
      </c>
      <c r="F1758" s="20" t="s">
        <v>12</v>
      </c>
    </row>
    <row r="1759" s="1" customFormat="1" ht="24" customHeight="1" spans="1:6">
      <c r="A1759" s="16">
        <v>1756</v>
      </c>
      <c r="B1759" s="17" t="s">
        <v>5291</v>
      </c>
      <c r="C1759" s="18" t="s">
        <v>5292</v>
      </c>
      <c r="D1759" s="19" t="s">
        <v>5293</v>
      </c>
      <c r="E1759" s="17" t="s">
        <v>5215</v>
      </c>
      <c r="F1759" s="20" t="s">
        <v>12</v>
      </c>
    </row>
    <row r="1760" s="1" customFormat="1" ht="24" customHeight="1" spans="1:6">
      <c r="A1760" s="16">
        <v>1757</v>
      </c>
      <c r="B1760" s="17" t="s">
        <v>5294</v>
      </c>
      <c r="C1760" s="18" t="s">
        <v>5295</v>
      </c>
      <c r="D1760" s="19" t="s">
        <v>5296</v>
      </c>
      <c r="E1760" s="17" t="s">
        <v>5215</v>
      </c>
      <c r="F1760" s="20" t="s">
        <v>12</v>
      </c>
    </row>
    <row r="1761" s="1" customFormat="1" ht="24" customHeight="1" spans="1:6">
      <c r="A1761" s="16">
        <v>1758</v>
      </c>
      <c r="B1761" s="17" t="s">
        <v>5297</v>
      </c>
      <c r="C1761" s="18" t="s">
        <v>5298</v>
      </c>
      <c r="D1761" s="19" t="s">
        <v>5299</v>
      </c>
      <c r="E1761" s="17" t="s">
        <v>5215</v>
      </c>
      <c r="F1761" s="20" t="s">
        <v>12</v>
      </c>
    </row>
    <row r="1762" s="1" customFormat="1" ht="24" customHeight="1" spans="1:6">
      <c r="A1762" s="16">
        <v>1759</v>
      </c>
      <c r="B1762" s="17" t="s">
        <v>5300</v>
      </c>
      <c r="C1762" s="18" t="s">
        <v>5301</v>
      </c>
      <c r="D1762" s="19" t="s">
        <v>5302</v>
      </c>
      <c r="E1762" s="17" t="s">
        <v>5215</v>
      </c>
      <c r="F1762" s="20" t="s">
        <v>12</v>
      </c>
    </row>
    <row r="1763" s="1" customFormat="1" ht="24" customHeight="1" spans="1:6">
      <c r="A1763" s="16">
        <v>1760</v>
      </c>
      <c r="B1763" s="17" t="s">
        <v>5303</v>
      </c>
      <c r="C1763" s="18" t="s">
        <v>5304</v>
      </c>
      <c r="D1763" s="19" t="s">
        <v>5305</v>
      </c>
      <c r="E1763" s="17" t="s">
        <v>5215</v>
      </c>
      <c r="F1763" s="20" t="s">
        <v>12</v>
      </c>
    </row>
    <row r="1764" s="1" customFormat="1" ht="24" customHeight="1" spans="1:6">
      <c r="A1764" s="16">
        <v>1761</v>
      </c>
      <c r="B1764" s="17" t="s">
        <v>5306</v>
      </c>
      <c r="C1764" s="18" t="s">
        <v>5307</v>
      </c>
      <c r="D1764" s="19" t="s">
        <v>5308</v>
      </c>
      <c r="E1764" s="17" t="s">
        <v>5215</v>
      </c>
      <c r="F1764" s="20" t="s">
        <v>12</v>
      </c>
    </row>
    <row r="1765" s="1" customFormat="1" ht="24" customHeight="1" spans="1:6">
      <c r="A1765" s="16">
        <v>1762</v>
      </c>
      <c r="B1765" s="17" t="s">
        <v>5309</v>
      </c>
      <c r="C1765" s="18" t="s">
        <v>5310</v>
      </c>
      <c r="D1765" s="19" t="s">
        <v>5311</v>
      </c>
      <c r="E1765" s="17" t="s">
        <v>5215</v>
      </c>
      <c r="F1765" s="20" t="s">
        <v>12</v>
      </c>
    </row>
    <row r="1766" s="1" customFormat="1" ht="24" customHeight="1" spans="1:6">
      <c r="A1766" s="16">
        <v>1763</v>
      </c>
      <c r="B1766" s="17" t="s">
        <v>5312</v>
      </c>
      <c r="C1766" s="18" t="s">
        <v>5313</v>
      </c>
      <c r="D1766" s="19" t="s">
        <v>5314</v>
      </c>
      <c r="E1766" s="17" t="s">
        <v>5215</v>
      </c>
      <c r="F1766" s="20" t="s">
        <v>12</v>
      </c>
    </row>
    <row r="1767" s="1" customFormat="1" ht="24" customHeight="1" spans="1:6">
      <c r="A1767" s="16">
        <v>1764</v>
      </c>
      <c r="B1767" s="17" t="s">
        <v>5315</v>
      </c>
      <c r="C1767" s="18" t="s">
        <v>5316</v>
      </c>
      <c r="D1767" s="19" t="s">
        <v>5317</v>
      </c>
      <c r="E1767" s="17" t="s">
        <v>5215</v>
      </c>
      <c r="F1767" s="20" t="s">
        <v>12</v>
      </c>
    </row>
    <row r="1768" s="1" customFormat="1" ht="24" customHeight="1" spans="1:6">
      <c r="A1768" s="16">
        <v>1765</v>
      </c>
      <c r="B1768" s="17" t="s">
        <v>5318</v>
      </c>
      <c r="C1768" s="18" t="s">
        <v>5319</v>
      </c>
      <c r="D1768" s="19" t="s">
        <v>5320</v>
      </c>
      <c r="E1768" s="17" t="s">
        <v>5215</v>
      </c>
      <c r="F1768" s="20" t="s">
        <v>12</v>
      </c>
    </row>
    <row r="1769" s="1" customFormat="1" ht="24" customHeight="1" spans="1:6">
      <c r="A1769" s="16">
        <v>1766</v>
      </c>
      <c r="B1769" s="17" t="s">
        <v>5321</v>
      </c>
      <c r="C1769" s="18" t="s">
        <v>5322</v>
      </c>
      <c r="D1769" s="19" t="s">
        <v>5323</v>
      </c>
      <c r="E1769" s="17" t="s">
        <v>5215</v>
      </c>
      <c r="F1769" s="20" t="s">
        <v>12</v>
      </c>
    </row>
    <row r="1770" s="1" customFormat="1" ht="24" customHeight="1" spans="1:6">
      <c r="A1770" s="16">
        <v>1767</v>
      </c>
      <c r="B1770" s="17" t="s">
        <v>5324</v>
      </c>
      <c r="C1770" s="18" t="s">
        <v>5325</v>
      </c>
      <c r="D1770" s="19" t="s">
        <v>5326</v>
      </c>
      <c r="E1770" s="17" t="s">
        <v>5215</v>
      </c>
      <c r="F1770" s="20" t="s">
        <v>12</v>
      </c>
    </row>
    <row r="1771" s="1" customFormat="1" ht="24" customHeight="1" spans="1:6">
      <c r="A1771" s="16">
        <v>1768</v>
      </c>
      <c r="B1771" s="17" t="s">
        <v>5327</v>
      </c>
      <c r="C1771" s="18" t="s">
        <v>2369</v>
      </c>
      <c r="D1771" s="19" t="s">
        <v>5328</v>
      </c>
      <c r="E1771" s="17" t="s">
        <v>5215</v>
      </c>
      <c r="F1771" s="20" t="s">
        <v>12</v>
      </c>
    </row>
    <row r="1772" s="1" customFormat="1" ht="24" customHeight="1" spans="1:6">
      <c r="A1772" s="16">
        <v>1769</v>
      </c>
      <c r="B1772" s="17" t="s">
        <v>5329</v>
      </c>
      <c r="C1772" s="18" t="s">
        <v>2999</v>
      </c>
      <c r="D1772" s="19" t="s">
        <v>5330</v>
      </c>
      <c r="E1772" s="17" t="s">
        <v>5215</v>
      </c>
      <c r="F1772" s="20" t="s">
        <v>12</v>
      </c>
    </row>
    <row r="1773" s="1" customFormat="1" ht="24" customHeight="1" spans="1:6">
      <c r="A1773" s="16">
        <v>1770</v>
      </c>
      <c r="B1773" s="17" t="s">
        <v>5331</v>
      </c>
      <c r="C1773" s="18" t="s">
        <v>5332</v>
      </c>
      <c r="D1773" s="19" t="s">
        <v>5333</v>
      </c>
      <c r="E1773" s="17" t="s">
        <v>5334</v>
      </c>
      <c r="F1773" s="20" t="s">
        <v>12</v>
      </c>
    </row>
    <row r="1774" s="1" customFormat="1" ht="24" customHeight="1" spans="1:6">
      <c r="A1774" s="16">
        <v>1771</v>
      </c>
      <c r="B1774" s="17" t="s">
        <v>5335</v>
      </c>
      <c r="C1774" s="18" t="s">
        <v>5336</v>
      </c>
      <c r="D1774" s="19" t="s">
        <v>5337</v>
      </c>
      <c r="E1774" s="17" t="s">
        <v>5334</v>
      </c>
      <c r="F1774" s="20" t="s">
        <v>12</v>
      </c>
    </row>
    <row r="1775" s="1" customFormat="1" ht="24" customHeight="1" spans="1:6">
      <c r="A1775" s="16">
        <v>1772</v>
      </c>
      <c r="B1775" s="17" t="s">
        <v>5338</v>
      </c>
      <c r="C1775" s="18" t="s">
        <v>5339</v>
      </c>
      <c r="D1775" s="19" t="s">
        <v>5340</v>
      </c>
      <c r="E1775" s="17" t="s">
        <v>5334</v>
      </c>
      <c r="F1775" s="20" t="s">
        <v>12</v>
      </c>
    </row>
    <row r="1776" s="1" customFormat="1" ht="24" customHeight="1" spans="1:6">
      <c r="A1776" s="16">
        <v>1773</v>
      </c>
      <c r="B1776" s="17" t="s">
        <v>5341</v>
      </c>
      <c r="C1776" s="18" t="s">
        <v>5342</v>
      </c>
      <c r="D1776" s="19" t="s">
        <v>5343</v>
      </c>
      <c r="E1776" s="17" t="s">
        <v>5334</v>
      </c>
      <c r="F1776" s="20" t="s">
        <v>12</v>
      </c>
    </row>
    <row r="1777" s="1" customFormat="1" ht="24" customHeight="1" spans="1:6">
      <c r="A1777" s="16">
        <v>1774</v>
      </c>
      <c r="B1777" s="17" t="s">
        <v>5344</v>
      </c>
      <c r="C1777" s="18" t="s">
        <v>5345</v>
      </c>
      <c r="D1777" s="19" t="s">
        <v>5346</v>
      </c>
      <c r="E1777" s="17" t="s">
        <v>5334</v>
      </c>
      <c r="F1777" s="20" t="s">
        <v>12</v>
      </c>
    </row>
    <row r="1778" s="1" customFormat="1" ht="24" customHeight="1" spans="1:6">
      <c r="A1778" s="16">
        <v>1775</v>
      </c>
      <c r="B1778" s="17" t="s">
        <v>5347</v>
      </c>
      <c r="C1778" s="18" t="s">
        <v>5348</v>
      </c>
      <c r="D1778" s="19" t="s">
        <v>5349</v>
      </c>
      <c r="E1778" s="17" t="s">
        <v>5334</v>
      </c>
      <c r="F1778" s="20" t="s">
        <v>12</v>
      </c>
    </row>
    <row r="1779" s="1" customFormat="1" ht="24" customHeight="1" spans="1:6">
      <c r="A1779" s="16">
        <v>1776</v>
      </c>
      <c r="B1779" s="17" t="s">
        <v>5350</v>
      </c>
      <c r="C1779" s="18" t="s">
        <v>5351</v>
      </c>
      <c r="D1779" s="19" t="s">
        <v>5352</v>
      </c>
      <c r="E1779" s="17" t="s">
        <v>5334</v>
      </c>
      <c r="F1779" s="20" t="s">
        <v>12</v>
      </c>
    </row>
    <row r="1780" s="1" customFormat="1" ht="24" customHeight="1" spans="1:6">
      <c r="A1780" s="16">
        <v>1777</v>
      </c>
      <c r="B1780" s="17" t="s">
        <v>5353</v>
      </c>
      <c r="C1780" s="18" t="s">
        <v>5354</v>
      </c>
      <c r="D1780" s="19" t="s">
        <v>5355</v>
      </c>
      <c r="E1780" s="17" t="s">
        <v>5334</v>
      </c>
      <c r="F1780" s="20" t="s">
        <v>12</v>
      </c>
    </row>
    <row r="1781" s="1" customFormat="1" ht="24" customHeight="1" spans="1:6">
      <c r="A1781" s="16">
        <v>1778</v>
      </c>
      <c r="B1781" s="17" t="s">
        <v>5356</v>
      </c>
      <c r="C1781" s="18" t="s">
        <v>5357</v>
      </c>
      <c r="D1781" s="19" t="s">
        <v>5358</v>
      </c>
      <c r="E1781" s="17" t="s">
        <v>5334</v>
      </c>
      <c r="F1781" s="20" t="s">
        <v>12</v>
      </c>
    </row>
    <row r="1782" s="1" customFormat="1" ht="24" customHeight="1" spans="1:6">
      <c r="A1782" s="16">
        <v>1779</v>
      </c>
      <c r="B1782" s="17" t="s">
        <v>5359</v>
      </c>
      <c r="C1782" s="18" t="s">
        <v>5360</v>
      </c>
      <c r="D1782" s="19" t="s">
        <v>5361</v>
      </c>
      <c r="E1782" s="17" t="s">
        <v>5334</v>
      </c>
      <c r="F1782" s="20" t="s">
        <v>12</v>
      </c>
    </row>
    <row r="1783" s="1" customFormat="1" ht="24" customHeight="1" spans="1:6">
      <c r="A1783" s="16">
        <v>1780</v>
      </c>
      <c r="B1783" s="17" t="s">
        <v>5362</v>
      </c>
      <c r="C1783" s="18" t="s">
        <v>5363</v>
      </c>
      <c r="D1783" s="19" t="s">
        <v>5364</v>
      </c>
      <c r="E1783" s="17" t="s">
        <v>5334</v>
      </c>
      <c r="F1783" s="20" t="s">
        <v>12</v>
      </c>
    </row>
    <row r="1784" s="1" customFormat="1" ht="24" customHeight="1" spans="1:6">
      <c r="A1784" s="16">
        <v>1781</v>
      </c>
      <c r="B1784" s="17" t="s">
        <v>5365</v>
      </c>
      <c r="C1784" s="18" t="s">
        <v>5366</v>
      </c>
      <c r="D1784" s="19" t="s">
        <v>5367</v>
      </c>
      <c r="E1784" s="17" t="s">
        <v>5334</v>
      </c>
      <c r="F1784" s="20" t="s">
        <v>12</v>
      </c>
    </row>
    <row r="1785" s="1" customFormat="1" ht="24" customHeight="1" spans="1:6">
      <c r="A1785" s="16">
        <v>1782</v>
      </c>
      <c r="B1785" s="17" t="s">
        <v>5368</v>
      </c>
      <c r="C1785" s="18" t="s">
        <v>5369</v>
      </c>
      <c r="D1785" s="19" t="s">
        <v>5370</v>
      </c>
      <c r="E1785" s="17" t="s">
        <v>5334</v>
      </c>
      <c r="F1785" s="20" t="s">
        <v>12</v>
      </c>
    </row>
    <row r="1786" s="1" customFormat="1" ht="24" customHeight="1" spans="1:6">
      <c r="A1786" s="16">
        <v>1783</v>
      </c>
      <c r="B1786" s="17" t="s">
        <v>5371</v>
      </c>
      <c r="C1786" s="18" t="s">
        <v>5372</v>
      </c>
      <c r="D1786" s="19" t="s">
        <v>5373</v>
      </c>
      <c r="E1786" s="17" t="s">
        <v>5334</v>
      </c>
      <c r="F1786" s="20" t="s">
        <v>12</v>
      </c>
    </row>
    <row r="1787" s="1" customFormat="1" ht="24" customHeight="1" spans="1:6">
      <c r="A1787" s="16">
        <v>1784</v>
      </c>
      <c r="B1787" s="17" t="s">
        <v>5374</v>
      </c>
      <c r="C1787" s="18" t="s">
        <v>5375</v>
      </c>
      <c r="D1787" s="19" t="s">
        <v>5376</v>
      </c>
      <c r="E1787" s="17" t="s">
        <v>5334</v>
      </c>
      <c r="F1787" s="20" t="s">
        <v>12</v>
      </c>
    </row>
    <row r="1788" s="1" customFormat="1" ht="24" customHeight="1" spans="1:6">
      <c r="A1788" s="16">
        <v>1785</v>
      </c>
      <c r="B1788" s="17" t="s">
        <v>5377</v>
      </c>
      <c r="C1788" s="18" t="s">
        <v>5378</v>
      </c>
      <c r="D1788" s="19" t="s">
        <v>5379</v>
      </c>
      <c r="E1788" s="17" t="s">
        <v>5334</v>
      </c>
      <c r="F1788" s="20" t="s">
        <v>12</v>
      </c>
    </row>
    <row r="1789" s="1" customFormat="1" ht="24" customHeight="1" spans="1:6">
      <c r="A1789" s="16">
        <v>1786</v>
      </c>
      <c r="B1789" s="17" t="s">
        <v>5380</v>
      </c>
      <c r="C1789" s="18" t="s">
        <v>5381</v>
      </c>
      <c r="D1789" s="19" t="s">
        <v>5382</v>
      </c>
      <c r="E1789" s="17" t="s">
        <v>5334</v>
      </c>
      <c r="F1789" s="20" t="s">
        <v>12</v>
      </c>
    </row>
    <row r="1790" s="1" customFormat="1" ht="24" customHeight="1" spans="1:6">
      <c r="A1790" s="16">
        <v>1787</v>
      </c>
      <c r="B1790" s="17" t="s">
        <v>5383</v>
      </c>
      <c r="C1790" s="18" t="s">
        <v>5384</v>
      </c>
      <c r="D1790" s="19" t="s">
        <v>5385</v>
      </c>
      <c r="E1790" s="17" t="s">
        <v>5334</v>
      </c>
      <c r="F1790" s="20" t="s">
        <v>12</v>
      </c>
    </row>
    <row r="1791" s="1" customFormat="1" ht="24" customHeight="1" spans="1:6">
      <c r="A1791" s="16">
        <v>1788</v>
      </c>
      <c r="B1791" s="17" t="s">
        <v>5386</v>
      </c>
      <c r="C1791" s="18" t="s">
        <v>5387</v>
      </c>
      <c r="D1791" s="19" t="s">
        <v>5388</v>
      </c>
      <c r="E1791" s="17" t="s">
        <v>5334</v>
      </c>
      <c r="F1791" s="20" t="s">
        <v>12</v>
      </c>
    </row>
    <row r="1792" s="1" customFormat="1" ht="24" customHeight="1" spans="1:6">
      <c r="A1792" s="16">
        <v>1789</v>
      </c>
      <c r="B1792" s="17" t="s">
        <v>5389</v>
      </c>
      <c r="C1792" s="18" t="s">
        <v>5390</v>
      </c>
      <c r="D1792" s="19" t="s">
        <v>5391</v>
      </c>
      <c r="E1792" s="17" t="s">
        <v>5334</v>
      </c>
      <c r="F1792" s="20" t="s">
        <v>12</v>
      </c>
    </row>
    <row r="1793" s="1" customFormat="1" ht="24" customHeight="1" spans="1:6">
      <c r="A1793" s="16">
        <v>1790</v>
      </c>
      <c r="B1793" s="17" t="s">
        <v>5392</v>
      </c>
      <c r="C1793" s="18" t="s">
        <v>5393</v>
      </c>
      <c r="D1793" s="19" t="s">
        <v>5394</v>
      </c>
      <c r="E1793" s="17" t="s">
        <v>5334</v>
      </c>
      <c r="F1793" s="20" t="s">
        <v>12</v>
      </c>
    </row>
    <row r="1794" s="1" customFormat="1" ht="24" customHeight="1" spans="1:6">
      <c r="A1794" s="16">
        <v>1791</v>
      </c>
      <c r="B1794" s="17" t="s">
        <v>5395</v>
      </c>
      <c r="C1794" s="18" t="s">
        <v>5396</v>
      </c>
      <c r="D1794" s="19" t="s">
        <v>5397</v>
      </c>
      <c r="E1794" s="17" t="s">
        <v>5334</v>
      </c>
      <c r="F1794" s="20" t="s">
        <v>12</v>
      </c>
    </row>
    <row r="1795" s="1" customFormat="1" ht="24" customHeight="1" spans="1:6">
      <c r="A1795" s="16">
        <v>1792</v>
      </c>
      <c r="B1795" s="17" t="s">
        <v>5398</v>
      </c>
      <c r="C1795" s="18" t="s">
        <v>5399</v>
      </c>
      <c r="D1795" s="19" t="s">
        <v>5400</v>
      </c>
      <c r="E1795" s="17" t="s">
        <v>5334</v>
      </c>
      <c r="F1795" s="20" t="s">
        <v>12</v>
      </c>
    </row>
    <row r="1796" s="1" customFormat="1" ht="24" customHeight="1" spans="1:6">
      <c r="A1796" s="16">
        <v>1793</v>
      </c>
      <c r="B1796" s="17" t="s">
        <v>5401</v>
      </c>
      <c r="C1796" s="18" t="s">
        <v>5402</v>
      </c>
      <c r="D1796" s="19" t="s">
        <v>5403</v>
      </c>
      <c r="E1796" s="17" t="s">
        <v>5334</v>
      </c>
      <c r="F1796" s="20" t="s">
        <v>12</v>
      </c>
    </row>
    <row r="1797" s="1" customFormat="1" ht="24" customHeight="1" spans="1:6">
      <c r="A1797" s="16">
        <v>1794</v>
      </c>
      <c r="B1797" s="17" t="s">
        <v>5404</v>
      </c>
      <c r="C1797" s="18" t="s">
        <v>5405</v>
      </c>
      <c r="D1797" s="19" t="s">
        <v>5406</v>
      </c>
      <c r="E1797" s="17" t="s">
        <v>5334</v>
      </c>
      <c r="F1797" s="20" t="s">
        <v>12</v>
      </c>
    </row>
    <row r="1798" s="1" customFormat="1" ht="24" customHeight="1" spans="1:6">
      <c r="A1798" s="16">
        <v>1795</v>
      </c>
      <c r="B1798" s="17" t="s">
        <v>5407</v>
      </c>
      <c r="C1798" s="18" t="s">
        <v>5408</v>
      </c>
      <c r="D1798" s="19" t="s">
        <v>5409</v>
      </c>
      <c r="E1798" s="17" t="s">
        <v>5334</v>
      </c>
      <c r="F1798" s="20" t="s">
        <v>12</v>
      </c>
    </row>
    <row r="1799" s="1" customFormat="1" ht="24" customHeight="1" spans="1:6">
      <c r="A1799" s="16">
        <v>1796</v>
      </c>
      <c r="B1799" s="17" t="s">
        <v>5410</v>
      </c>
      <c r="C1799" s="18" t="s">
        <v>5411</v>
      </c>
      <c r="D1799" s="19" t="s">
        <v>5412</v>
      </c>
      <c r="E1799" s="17" t="s">
        <v>5334</v>
      </c>
      <c r="F1799" s="20" t="s">
        <v>12</v>
      </c>
    </row>
    <row r="1800" s="1" customFormat="1" ht="24" customHeight="1" spans="1:6">
      <c r="A1800" s="16">
        <v>1797</v>
      </c>
      <c r="B1800" s="17" t="s">
        <v>5413</v>
      </c>
      <c r="C1800" s="18" t="s">
        <v>5414</v>
      </c>
      <c r="D1800" s="19" t="s">
        <v>5415</v>
      </c>
      <c r="E1800" s="17" t="s">
        <v>5334</v>
      </c>
      <c r="F1800" s="20" t="s">
        <v>12</v>
      </c>
    </row>
    <row r="1801" s="1" customFormat="1" ht="24" customHeight="1" spans="1:6">
      <c r="A1801" s="16">
        <v>1798</v>
      </c>
      <c r="B1801" s="17" t="s">
        <v>5416</v>
      </c>
      <c r="C1801" s="18" t="s">
        <v>5417</v>
      </c>
      <c r="D1801" s="19" t="s">
        <v>5418</v>
      </c>
      <c r="E1801" s="17" t="s">
        <v>5334</v>
      </c>
      <c r="F1801" s="20" t="s">
        <v>12</v>
      </c>
    </row>
    <row r="1802" s="1" customFormat="1" ht="24" customHeight="1" spans="1:6">
      <c r="A1802" s="16">
        <v>1799</v>
      </c>
      <c r="B1802" s="17" t="s">
        <v>5419</v>
      </c>
      <c r="C1802" s="18" t="s">
        <v>5420</v>
      </c>
      <c r="D1802" s="19" t="s">
        <v>5421</v>
      </c>
      <c r="E1802" s="17" t="s">
        <v>5334</v>
      </c>
      <c r="F1802" s="20" t="s">
        <v>12</v>
      </c>
    </row>
    <row r="1803" s="1" customFormat="1" ht="24" customHeight="1" spans="1:6">
      <c r="A1803" s="16">
        <v>1800</v>
      </c>
      <c r="B1803" s="17" t="s">
        <v>5422</v>
      </c>
      <c r="C1803" s="18" t="s">
        <v>5423</v>
      </c>
      <c r="D1803" s="19" t="s">
        <v>5424</v>
      </c>
      <c r="E1803" s="17" t="s">
        <v>5334</v>
      </c>
      <c r="F1803" s="20" t="s">
        <v>12</v>
      </c>
    </row>
    <row r="1804" s="1" customFormat="1" ht="24" customHeight="1" spans="1:6">
      <c r="A1804" s="16">
        <v>1801</v>
      </c>
      <c r="B1804" s="17" t="s">
        <v>5425</v>
      </c>
      <c r="C1804" s="18" t="s">
        <v>5426</v>
      </c>
      <c r="D1804" s="19" t="s">
        <v>5427</v>
      </c>
      <c r="E1804" s="17" t="s">
        <v>5334</v>
      </c>
      <c r="F1804" s="20" t="s">
        <v>12</v>
      </c>
    </row>
    <row r="1805" s="1" customFormat="1" ht="24" customHeight="1" spans="1:6">
      <c r="A1805" s="16">
        <v>1802</v>
      </c>
      <c r="B1805" s="17" t="s">
        <v>5428</v>
      </c>
      <c r="C1805" s="18" t="s">
        <v>5429</v>
      </c>
      <c r="D1805" s="19" t="s">
        <v>5430</v>
      </c>
      <c r="E1805" s="17" t="s">
        <v>5334</v>
      </c>
      <c r="F1805" s="20" t="s">
        <v>12</v>
      </c>
    </row>
    <row r="1806" s="1" customFormat="1" ht="24" customHeight="1" spans="1:6">
      <c r="A1806" s="16">
        <v>1803</v>
      </c>
      <c r="B1806" s="17" t="s">
        <v>5431</v>
      </c>
      <c r="C1806" s="18" t="s">
        <v>5432</v>
      </c>
      <c r="D1806" s="19" t="s">
        <v>5433</v>
      </c>
      <c r="E1806" s="17" t="s">
        <v>5334</v>
      </c>
      <c r="F1806" s="20" t="s">
        <v>12</v>
      </c>
    </row>
    <row r="1807" s="1" customFormat="1" ht="24" customHeight="1" spans="1:6">
      <c r="A1807" s="16">
        <v>1804</v>
      </c>
      <c r="B1807" s="17" t="s">
        <v>5434</v>
      </c>
      <c r="C1807" s="18" t="s">
        <v>5435</v>
      </c>
      <c r="D1807" s="19" t="s">
        <v>5436</v>
      </c>
      <c r="E1807" s="17" t="s">
        <v>5334</v>
      </c>
      <c r="F1807" s="20" t="s">
        <v>12</v>
      </c>
    </row>
    <row r="1808" s="1" customFormat="1" ht="24" customHeight="1" spans="1:6">
      <c r="A1808" s="16">
        <v>1805</v>
      </c>
      <c r="B1808" s="17" t="s">
        <v>5437</v>
      </c>
      <c r="C1808" s="18" t="s">
        <v>4589</v>
      </c>
      <c r="D1808" s="19" t="s">
        <v>5438</v>
      </c>
      <c r="E1808" s="17" t="s">
        <v>5334</v>
      </c>
      <c r="F1808" s="20" t="s">
        <v>12</v>
      </c>
    </row>
    <row r="1809" s="1" customFormat="1" ht="24" customHeight="1" spans="1:6">
      <c r="A1809" s="16">
        <v>1806</v>
      </c>
      <c r="B1809" s="17" t="s">
        <v>5439</v>
      </c>
      <c r="C1809" s="18" t="s">
        <v>5440</v>
      </c>
      <c r="D1809" s="19" t="s">
        <v>5441</v>
      </c>
      <c r="E1809" s="17" t="s">
        <v>5334</v>
      </c>
      <c r="F1809" s="20" t="s">
        <v>12</v>
      </c>
    </row>
    <row r="1810" s="1" customFormat="1" ht="24" customHeight="1" spans="1:6">
      <c r="A1810" s="16">
        <v>1807</v>
      </c>
      <c r="B1810" s="17" t="s">
        <v>5442</v>
      </c>
      <c r="C1810" s="18" t="s">
        <v>5443</v>
      </c>
      <c r="D1810" s="19" t="s">
        <v>5444</v>
      </c>
      <c r="E1810" s="17" t="s">
        <v>5334</v>
      </c>
      <c r="F1810" s="20" t="s">
        <v>12</v>
      </c>
    </row>
    <row r="1811" s="1" customFormat="1" ht="24" customHeight="1" spans="1:6">
      <c r="A1811" s="16">
        <v>1808</v>
      </c>
      <c r="B1811" s="17" t="s">
        <v>5445</v>
      </c>
      <c r="C1811" s="18" t="s">
        <v>5446</v>
      </c>
      <c r="D1811" s="19" t="s">
        <v>5447</v>
      </c>
      <c r="E1811" s="17" t="s">
        <v>5448</v>
      </c>
      <c r="F1811" s="20" t="s">
        <v>12</v>
      </c>
    </row>
    <row r="1812" s="1" customFormat="1" ht="24" customHeight="1" spans="1:6">
      <c r="A1812" s="16">
        <v>1809</v>
      </c>
      <c r="B1812" s="17" t="s">
        <v>5449</v>
      </c>
      <c r="C1812" s="18" t="s">
        <v>5450</v>
      </c>
      <c r="D1812" s="19" t="s">
        <v>5451</v>
      </c>
      <c r="E1812" s="17" t="s">
        <v>5448</v>
      </c>
      <c r="F1812" s="20" t="s">
        <v>12</v>
      </c>
    </row>
    <row r="1813" s="1" customFormat="1" ht="24" customHeight="1" spans="1:6">
      <c r="A1813" s="16">
        <v>1810</v>
      </c>
      <c r="B1813" s="17" t="s">
        <v>5452</v>
      </c>
      <c r="C1813" s="18" t="s">
        <v>3190</v>
      </c>
      <c r="D1813" s="19" t="s">
        <v>5453</v>
      </c>
      <c r="E1813" s="17" t="s">
        <v>5448</v>
      </c>
      <c r="F1813" s="20" t="s">
        <v>12</v>
      </c>
    </row>
    <row r="1814" s="1" customFormat="1" ht="24" customHeight="1" spans="1:6">
      <c r="A1814" s="16">
        <v>1811</v>
      </c>
      <c r="B1814" s="17" t="s">
        <v>5454</v>
      </c>
      <c r="C1814" s="18" t="s">
        <v>5455</v>
      </c>
      <c r="D1814" s="19" t="s">
        <v>5456</v>
      </c>
      <c r="E1814" s="17" t="s">
        <v>5448</v>
      </c>
      <c r="F1814" s="20" t="s">
        <v>12</v>
      </c>
    </row>
    <row r="1815" s="1" customFormat="1" ht="24" customHeight="1" spans="1:6">
      <c r="A1815" s="16">
        <v>1812</v>
      </c>
      <c r="B1815" s="17" t="s">
        <v>5457</v>
      </c>
      <c r="C1815" s="18" t="s">
        <v>5458</v>
      </c>
      <c r="D1815" s="19" t="s">
        <v>5459</v>
      </c>
      <c r="E1815" s="17" t="s">
        <v>5448</v>
      </c>
      <c r="F1815" s="20" t="s">
        <v>12</v>
      </c>
    </row>
    <row r="1816" s="1" customFormat="1" ht="24" customHeight="1" spans="1:6">
      <c r="A1816" s="16">
        <v>1813</v>
      </c>
      <c r="B1816" s="17" t="s">
        <v>5460</v>
      </c>
      <c r="C1816" s="18" t="s">
        <v>5461</v>
      </c>
      <c r="D1816" s="19" t="s">
        <v>5462</v>
      </c>
      <c r="E1816" s="17" t="s">
        <v>5448</v>
      </c>
      <c r="F1816" s="20" t="s">
        <v>12</v>
      </c>
    </row>
    <row r="1817" s="1" customFormat="1" ht="24" customHeight="1" spans="1:6">
      <c r="A1817" s="16">
        <v>1814</v>
      </c>
      <c r="B1817" s="17" t="s">
        <v>5463</v>
      </c>
      <c r="C1817" s="18" t="s">
        <v>5464</v>
      </c>
      <c r="D1817" s="19" t="s">
        <v>5465</v>
      </c>
      <c r="E1817" s="17" t="s">
        <v>5448</v>
      </c>
      <c r="F1817" s="20" t="s">
        <v>12</v>
      </c>
    </row>
    <row r="1818" s="1" customFormat="1" ht="24" customHeight="1" spans="1:6">
      <c r="A1818" s="16">
        <v>1815</v>
      </c>
      <c r="B1818" s="17" t="s">
        <v>5466</v>
      </c>
      <c r="C1818" s="18" t="s">
        <v>5467</v>
      </c>
      <c r="D1818" s="19" t="s">
        <v>5468</v>
      </c>
      <c r="E1818" s="17" t="s">
        <v>5448</v>
      </c>
      <c r="F1818" s="20" t="s">
        <v>12</v>
      </c>
    </row>
    <row r="1819" s="1" customFormat="1" ht="24" customHeight="1" spans="1:6">
      <c r="A1819" s="16">
        <v>1816</v>
      </c>
      <c r="B1819" s="17" t="s">
        <v>5469</v>
      </c>
      <c r="C1819" s="18" t="s">
        <v>5470</v>
      </c>
      <c r="D1819" s="19" t="s">
        <v>5471</v>
      </c>
      <c r="E1819" s="17" t="s">
        <v>5448</v>
      </c>
      <c r="F1819" s="20" t="s">
        <v>12</v>
      </c>
    </row>
    <row r="1820" s="1" customFormat="1" ht="24" customHeight="1" spans="1:6">
      <c r="A1820" s="16">
        <v>1817</v>
      </c>
      <c r="B1820" s="17" t="s">
        <v>5472</v>
      </c>
      <c r="C1820" s="18" t="s">
        <v>5473</v>
      </c>
      <c r="D1820" s="19" t="s">
        <v>5474</v>
      </c>
      <c r="E1820" s="17" t="s">
        <v>5448</v>
      </c>
      <c r="F1820" s="20" t="s">
        <v>12</v>
      </c>
    </row>
    <row r="1821" s="1" customFormat="1" ht="24" customHeight="1" spans="1:6">
      <c r="A1821" s="16">
        <v>1818</v>
      </c>
      <c r="B1821" s="17" t="s">
        <v>5475</v>
      </c>
      <c r="C1821" s="18" t="s">
        <v>5476</v>
      </c>
      <c r="D1821" s="19" t="s">
        <v>5477</v>
      </c>
      <c r="E1821" s="17" t="s">
        <v>5448</v>
      </c>
      <c r="F1821" s="20" t="s">
        <v>12</v>
      </c>
    </row>
    <row r="1822" s="1" customFormat="1" ht="24" customHeight="1" spans="1:6">
      <c r="A1822" s="16">
        <v>1819</v>
      </c>
      <c r="B1822" s="17" t="s">
        <v>5478</v>
      </c>
      <c r="C1822" s="18" t="s">
        <v>5479</v>
      </c>
      <c r="D1822" s="19" t="s">
        <v>5480</v>
      </c>
      <c r="E1822" s="17" t="s">
        <v>5448</v>
      </c>
      <c r="F1822" s="20" t="s">
        <v>12</v>
      </c>
    </row>
    <row r="1823" s="1" customFormat="1" ht="24" customHeight="1" spans="1:6">
      <c r="A1823" s="16">
        <v>1820</v>
      </c>
      <c r="B1823" s="17" t="s">
        <v>5481</v>
      </c>
      <c r="C1823" s="18" t="s">
        <v>5482</v>
      </c>
      <c r="D1823" s="19" t="s">
        <v>5483</v>
      </c>
      <c r="E1823" s="17" t="s">
        <v>5448</v>
      </c>
      <c r="F1823" s="20" t="s">
        <v>12</v>
      </c>
    </row>
    <row r="1824" s="1" customFormat="1" ht="24" customHeight="1" spans="1:6">
      <c r="A1824" s="16">
        <v>1821</v>
      </c>
      <c r="B1824" s="17" t="s">
        <v>5484</v>
      </c>
      <c r="C1824" s="18" t="s">
        <v>5485</v>
      </c>
      <c r="D1824" s="19" t="s">
        <v>5486</v>
      </c>
      <c r="E1824" s="17" t="s">
        <v>5448</v>
      </c>
      <c r="F1824" s="20" t="s">
        <v>12</v>
      </c>
    </row>
    <row r="1825" s="1" customFormat="1" ht="24" customHeight="1" spans="1:6">
      <c r="A1825" s="16">
        <v>1822</v>
      </c>
      <c r="B1825" s="17" t="s">
        <v>5487</v>
      </c>
      <c r="C1825" s="18" t="s">
        <v>5488</v>
      </c>
      <c r="D1825" s="19" t="s">
        <v>5489</v>
      </c>
      <c r="E1825" s="17" t="s">
        <v>5448</v>
      </c>
      <c r="F1825" s="20" t="s">
        <v>12</v>
      </c>
    </row>
    <row r="1826" s="1" customFormat="1" ht="24" customHeight="1" spans="1:6">
      <c r="A1826" s="16">
        <v>1823</v>
      </c>
      <c r="B1826" s="17" t="s">
        <v>5490</v>
      </c>
      <c r="C1826" s="18" t="s">
        <v>5491</v>
      </c>
      <c r="D1826" s="19" t="s">
        <v>5492</v>
      </c>
      <c r="E1826" s="17" t="s">
        <v>5448</v>
      </c>
      <c r="F1826" s="20" t="s">
        <v>12</v>
      </c>
    </row>
    <row r="1827" s="1" customFormat="1" ht="24" customHeight="1" spans="1:6">
      <c r="A1827" s="16">
        <v>1824</v>
      </c>
      <c r="B1827" s="17" t="s">
        <v>5493</v>
      </c>
      <c r="C1827" s="18" t="s">
        <v>5494</v>
      </c>
      <c r="D1827" s="19" t="s">
        <v>5495</v>
      </c>
      <c r="E1827" s="17" t="s">
        <v>5448</v>
      </c>
      <c r="F1827" s="20" t="s">
        <v>12</v>
      </c>
    </row>
    <row r="1828" s="1" customFormat="1" ht="24" customHeight="1" spans="1:6">
      <c r="A1828" s="16">
        <v>1825</v>
      </c>
      <c r="B1828" s="17" t="s">
        <v>5496</v>
      </c>
      <c r="C1828" s="18" t="s">
        <v>5497</v>
      </c>
      <c r="D1828" s="19" t="s">
        <v>5498</v>
      </c>
      <c r="E1828" s="17" t="s">
        <v>5448</v>
      </c>
      <c r="F1828" s="20" t="s">
        <v>12</v>
      </c>
    </row>
    <row r="1829" s="1" customFormat="1" ht="24" customHeight="1" spans="1:6">
      <c r="A1829" s="16">
        <v>1826</v>
      </c>
      <c r="B1829" s="17" t="s">
        <v>5499</v>
      </c>
      <c r="C1829" s="18" t="s">
        <v>5500</v>
      </c>
      <c r="D1829" s="19" t="s">
        <v>5501</v>
      </c>
      <c r="E1829" s="17" t="s">
        <v>5448</v>
      </c>
      <c r="F1829" s="20" t="s">
        <v>12</v>
      </c>
    </row>
    <row r="1830" s="1" customFormat="1" ht="24" customHeight="1" spans="1:6">
      <c r="A1830" s="16">
        <v>1827</v>
      </c>
      <c r="B1830" s="17" t="s">
        <v>5502</v>
      </c>
      <c r="C1830" s="18" t="s">
        <v>5503</v>
      </c>
      <c r="D1830" s="19" t="s">
        <v>5504</v>
      </c>
      <c r="E1830" s="17" t="s">
        <v>5448</v>
      </c>
      <c r="F1830" s="20" t="s">
        <v>12</v>
      </c>
    </row>
    <row r="1831" s="1" customFormat="1" ht="24" customHeight="1" spans="1:6">
      <c r="A1831" s="16">
        <v>1828</v>
      </c>
      <c r="B1831" s="17" t="s">
        <v>5505</v>
      </c>
      <c r="C1831" s="18" t="s">
        <v>5506</v>
      </c>
      <c r="D1831" s="19" t="s">
        <v>5507</v>
      </c>
      <c r="E1831" s="17" t="s">
        <v>5448</v>
      </c>
      <c r="F1831" s="20" t="s">
        <v>12</v>
      </c>
    </row>
    <row r="1832" s="1" customFormat="1" ht="24" customHeight="1" spans="1:6">
      <c r="A1832" s="16">
        <v>1829</v>
      </c>
      <c r="B1832" s="17" t="s">
        <v>5508</v>
      </c>
      <c r="C1832" s="18" t="s">
        <v>5509</v>
      </c>
      <c r="D1832" s="19" t="s">
        <v>5510</v>
      </c>
      <c r="E1832" s="17" t="s">
        <v>5448</v>
      </c>
      <c r="F1832" s="20" t="s">
        <v>12</v>
      </c>
    </row>
    <row r="1833" s="1" customFormat="1" ht="24" customHeight="1" spans="1:6">
      <c r="A1833" s="16">
        <v>1830</v>
      </c>
      <c r="B1833" s="17" t="s">
        <v>5511</v>
      </c>
      <c r="C1833" s="18" t="s">
        <v>5512</v>
      </c>
      <c r="D1833" s="19" t="s">
        <v>5513</v>
      </c>
      <c r="E1833" s="17" t="s">
        <v>5448</v>
      </c>
      <c r="F1833" s="20" t="s">
        <v>12</v>
      </c>
    </row>
    <row r="1834" s="1" customFormat="1" ht="24" customHeight="1" spans="1:6">
      <c r="A1834" s="16">
        <v>1831</v>
      </c>
      <c r="B1834" s="17" t="s">
        <v>5514</v>
      </c>
      <c r="C1834" s="18" t="s">
        <v>5515</v>
      </c>
      <c r="D1834" s="19" t="s">
        <v>5516</v>
      </c>
      <c r="E1834" s="17" t="s">
        <v>5448</v>
      </c>
      <c r="F1834" s="20" t="s">
        <v>12</v>
      </c>
    </row>
    <row r="1835" s="1" customFormat="1" ht="24" customHeight="1" spans="1:6">
      <c r="A1835" s="16">
        <v>1832</v>
      </c>
      <c r="B1835" s="17" t="s">
        <v>5517</v>
      </c>
      <c r="C1835" s="18" t="s">
        <v>5518</v>
      </c>
      <c r="D1835" s="19" t="s">
        <v>5519</v>
      </c>
      <c r="E1835" s="17" t="s">
        <v>5448</v>
      </c>
      <c r="F1835" s="20" t="s">
        <v>12</v>
      </c>
    </row>
    <row r="1836" s="1" customFormat="1" ht="24" customHeight="1" spans="1:6">
      <c r="A1836" s="16">
        <v>1833</v>
      </c>
      <c r="B1836" s="17" t="s">
        <v>5520</v>
      </c>
      <c r="C1836" s="18" t="s">
        <v>5521</v>
      </c>
      <c r="D1836" s="19" t="s">
        <v>5522</v>
      </c>
      <c r="E1836" s="17" t="s">
        <v>5448</v>
      </c>
      <c r="F1836" s="20" t="s">
        <v>12</v>
      </c>
    </row>
    <row r="1837" s="1" customFormat="1" ht="24" customHeight="1" spans="1:6">
      <c r="A1837" s="16">
        <v>1834</v>
      </c>
      <c r="B1837" s="17" t="s">
        <v>5523</v>
      </c>
      <c r="C1837" s="18" t="s">
        <v>5524</v>
      </c>
      <c r="D1837" s="19" t="s">
        <v>5525</v>
      </c>
      <c r="E1837" s="17" t="s">
        <v>5448</v>
      </c>
      <c r="F1837" s="20" t="s">
        <v>12</v>
      </c>
    </row>
    <row r="1838" s="1" customFormat="1" ht="24" customHeight="1" spans="1:6">
      <c r="A1838" s="16">
        <v>1835</v>
      </c>
      <c r="B1838" s="17" t="s">
        <v>5526</v>
      </c>
      <c r="C1838" s="18" t="s">
        <v>5527</v>
      </c>
      <c r="D1838" s="19" t="s">
        <v>5528</v>
      </c>
      <c r="E1838" s="17" t="s">
        <v>5448</v>
      </c>
      <c r="F1838" s="20" t="s">
        <v>12</v>
      </c>
    </row>
    <row r="1839" s="1" customFormat="1" ht="24" customHeight="1" spans="1:6">
      <c r="A1839" s="16">
        <v>1836</v>
      </c>
      <c r="B1839" s="17" t="s">
        <v>5529</v>
      </c>
      <c r="C1839" s="18" t="s">
        <v>5530</v>
      </c>
      <c r="D1839" s="19" t="s">
        <v>5531</v>
      </c>
      <c r="E1839" s="17" t="s">
        <v>5448</v>
      </c>
      <c r="F1839" s="20" t="s">
        <v>12</v>
      </c>
    </row>
    <row r="1840" s="1" customFormat="1" ht="24" customHeight="1" spans="1:6">
      <c r="A1840" s="16">
        <v>1837</v>
      </c>
      <c r="B1840" s="17" t="s">
        <v>5532</v>
      </c>
      <c r="C1840" s="18" t="s">
        <v>5533</v>
      </c>
      <c r="D1840" s="19" t="s">
        <v>5534</v>
      </c>
      <c r="E1840" s="17" t="s">
        <v>5448</v>
      </c>
      <c r="F1840" s="20" t="s">
        <v>12</v>
      </c>
    </row>
    <row r="1841" s="1" customFormat="1" ht="24" customHeight="1" spans="1:6">
      <c r="A1841" s="16">
        <v>1838</v>
      </c>
      <c r="B1841" s="17" t="s">
        <v>5535</v>
      </c>
      <c r="C1841" s="18" t="s">
        <v>5536</v>
      </c>
      <c r="D1841" s="19" t="s">
        <v>5537</v>
      </c>
      <c r="E1841" s="17" t="s">
        <v>5448</v>
      </c>
      <c r="F1841" s="20" t="s">
        <v>12</v>
      </c>
    </row>
    <row r="1842" s="1" customFormat="1" ht="24" customHeight="1" spans="1:6">
      <c r="A1842" s="16">
        <v>1839</v>
      </c>
      <c r="B1842" s="17" t="s">
        <v>5538</v>
      </c>
      <c r="C1842" s="18" t="s">
        <v>5539</v>
      </c>
      <c r="D1842" s="19" t="s">
        <v>5540</v>
      </c>
      <c r="E1842" s="17" t="s">
        <v>5448</v>
      </c>
      <c r="F1842" s="20" t="s">
        <v>12</v>
      </c>
    </row>
    <row r="1843" s="1" customFormat="1" ht="24" customHeight="1" spans="1:6">
      <c r="A1843" s="16">
        <v>1840</v>
      </c>
      <c r="B1843" s="17" t="s">
        <v>5541</v>
      </c>
      <c r="C1843" s="18" t="s">
        <v>5542</v>
      </c>
      <c r="D1843" s="19" t="s">
        <v>5543</v>
      </c>
      <c r="E1843" s="17" t="s">
        <v>5448</v>
      </c>
      <c r="F1843" s="20" t="s">
        <v>12</v>
      </c>
    </row>
    <row r="1844" s="1" customFormat="1" ht="24" customHeight="1" spans="1:6">
      <c r="A1844" s="16">
        <v>1841</v>
      </c>
      <c r="B1844" s="17" t="s">
        <v>5544</v>
      </c>
      <c r="C1844" s="18" t="s">
        <v>5545</v>
      </c>
      <c r="D1844" s="19" t="s">
        <v>5546</v>
      </c>
      <c r="E1844" s="17" t="s">
        <v>5448</v>
      </c>
      <c r="F1844" s="20" t="s">
        <v>12</v>
      </c>
    </row>
    <row r="1845" s="1" customFormat="1" ht="24" customHeight="1" spans="1:6">
      <c r="A1845" s="16">
        <v>1842</v>
      </c>
      <c r="B1845" s="17" t="s">
        <v>5547</v>
      </c>
      <c r="C1845" s="18" t="s">
        <v>5548</v>
      </c>
      <c r="D1845" s="19" t="s">
        <v>5549</v>
      </c>
      <c r="E1845" s="17" t="s">
        <v>5448</v>
      </c>
      <c r="F1845" s="20" t="s">
        <v>12</v>
      </c>
    </row>
    <row r="1846" s="1" customFormat="1" ht="24" customHeight="1" spans="1:6">
      <c r="A1846" s="16">
        <v>1843</v>
      </c>
      <c r="B1846" s="17" t="s">
        <v>5550</v>
      </c>
      <c r="C1846" s="18" t="s">
        <v>5551</v>
      </c>
      <c r="D1846" s="19" t="s">
        <v>5552</v>
      </c>
      <c r="E1846" s="17" t="s">
        <v>5448</v>
      </c>
      <c r="F1846" s="20" t="s">
        <v>12</v>
      </c>
    </row>
    <row r="1847" s="1" customFormat="1" ht="24" customHeight="1" spans="1:6">
      <c r="A1847" s="16">
        <v>1844</v>
      </c>
      <c r="B1847" s="17" t="s">
        <v>5553</v>
      </c>
      <c r="C1847" s="18" t="s">
        <v>5554</v>
      </c>
      <c r="D1847" s="19" t="s">
        <v>5555</v>
      </c>
      <c r="E1847" s="17" t="s">
        <v>5448</v>
      </c>
      <c r="F1847" s="20" t="s">
        <v>12</v>
      </c>
    </row>
    <row r="1848" s="1" customFormat="1" ht="24" customHeight="1" spans="1:6">
      <c r="A1848" s="16">
        <v>1845</v>
      </c>
      <c r="B1848" s="17" t="s">
        <v>5556</v>
      </c>
      <c r="C1848" s="18" t="s">
        <v>5557</v>
      </c>
      <c r="D1848" s="19" t="s">
        <v>5558</v>
      </c>
      <c r="E1848" s="17" t="s">
        <v>5448</v>
      </c>
      <c r="F1848" s="20" t="s">
        <v>12</v>
      </c>
    </row>
    <row r="1849" s="1" customFormat="1" ht="24" customHeight="1" spans="1:6">
      <c r="A1849" s="16">
        <v>1846</v>
      </c>
      <c r="B1849" s="17" t="s">
        <v>5559</v>
      </c>
      <c r="C1849" s="18" t="s">
        <v>5560</v>
      </c>
      <c r="D1849" s="19" t="s">
        <v>5561</v>
      </c>
      <c r="E1849" s="17" t="s">
        <v>5562</v>
      </c>
      <c r="F1849" s="20" t="s">
        <v>12</v>
      </c>
    </row>
    <row r="1850" s="1" customFormat="1" ht="24" customHeight="1" spans="1:6">
      <c r="A1850" s="16">
        <v>1847</v>
      </c>
      <c r="B1850" s="17" t="s">
        <v>5563</v>
      </c>
      <c r="C1850" s="18" t="s">
        <v>5564</v>
      </c>
      <c r="D1850" s="19" t="s">
        <v>5565</v>
      </c>
      <c r="E1850" s="17" t="s">
        <v>5562</v>
      </c>
      <c r="F1850" s="20" t="s">
        <v>12</v>
      </c>
    </row>
    <row r="1851" s="1" customFormat="1" ht="24" customHeight="1" spans="1:6">
      <c r="A1851" s="16">
        <v>1848</v>
      </c>
      <c r="B1851" s="17" t="s">
        <v>5566</v>
      </c>
      <c r="C1851" s="18" t="s">
        <v>5567</v>
      </c>
      <c r="D1851" s="19" t="s">
        <v>5568</v>
      </c>
      <c r="E1851" s="17" t="s">
        <v>5562</v>
      </c>
      <c r="F1851" s="20" t="s">
        <v>12</v>
      </c>
    </row>
    <row r="1852" s="1" customFormat="1" ht="24" customHeight="1" spans="1:6">
      <c r="A1852" s="16">
        <v>1849</v>
      </c>
      <c r="B1852" s="17" t="s">
        <v>5569</v>
      </c>
      <c r="C1852" s="18" t="s">
        <v>5570</v>
      </c>
      <c r="D1852" s="19" t="s">
        <v>5571</v>
      </c>
      <c r="E1852" s="17" t="s">
        <v>5562</v>
      </c>
      <c r="F1852" s="20" t="s">
        <v>12</v>
      </c>
    </row>
    <row r="1853" s="1" customFormat="1" ht="24" customHeight="1" spans="1:6">
      <c r="A1853" s="16">
        <v>1850</v>
      </c>
      <c r="B1853" s="17" t="s">
        <v>5572</v>
      </c>
      <c r="C1853" s="18" t="s">
        <v>5573</v>
      </c>
      <c r="D1853" s="19" t="s">
        <v>5574</v>
      </c>
      <c r="E1853" s="17" t="s">
        <v>5562</v>
      </c>
      <c r="F1853" s="20" t="s">
        <v>12</v>
      </c>
    </row>
    <row r="1854" s="1" customFormat="1" ht="24" customHeight="1" spans="1:6">
      <c r="A1854" s="16">
        <v>1851</v>
      </c>
      <c r="B1854" s="17" t="s">
        <v>5575</v>
      </c>
      <c r="C1854" s="18" t="s">
        <v>5576</v>
      </c>
      <c r="D1854" s="19" t="s">
        <v>5577</v>
      </c>
      <c r="E1854" s="17" t="s">
        <v>5562</v>
      </c>
      <c r="F1854" s="20" t="s">
        <v>12</v>
      </c>
    </row>
    <row r="1855" s="1" customFormat="1" ht="24" customHeight="1" spans="1:6">
      <c r="A1855" s="16">
        <v>1852</v>
      </c>
      <c r="B1855" s="17" t="s">
        <v>5578</v>
      </c>
      <c r="C1855" s="18" t="s">
        <v>5579</v>
      </c>
      <c r="D1855" s="19" t="s">
        <v>5580</v>
      </c>
      <c r="E1855" s="17" t="s">
        <v>5562</v>
      </c>
      <c r="F1855" s="20" t="s">
        <v>12</v>
      </c>
    </row>
    <row r="1856" s="1" customFormat="1" ht="24" customHeight="1" spans="1:6">
      <c r="A1856" s="16">
        <v>1853</v>
      </c>
      <c r="B1856" s="17" t="s">
        <v>5581</v>
      </c>
      <c r="C1856" s="18" t="s">
        <v>5582</v>
      </c>
      <c r="D1856" s="19" t="s">
        <v>5583</v>
      </c>
      <c r="E1856" s="17" t="s">
        <v>5562</v>
      </c>
      <c r="F1856" s="20" t="s">
        <v>12</v>
      </c>
    </row>
    <row r="1857" s="1" customFormat="1" ht="24" customHeight="1" spans="1:6">
      <c r="A1857" s="16">
        <v>1854</v>
      </c>
      <c r="B1857" s="17" t="s">
        <v>5584</v>
      </c>
      <c r="C1857" s="18" t="s">
        <v>5585</v>
      </c>
      <c r="D1857" s="19" t="s">
        <v>5586</v>
      </c>
      <c r="E1857" s="17" t="s">
        <v>5562</v>
      </c>
      <c r="F1857" s="20" t="s">
        <v>12</v>
      </c>
    </row>
    <row r="1858" s="1" customFormat="1" ht="24" customHeight="1" spans="1:6">
      <c r="A1858" s="16">
        <v>1855</v>
      </c>
      <c r="B1858" s="17" t="s">
        <v>5587</v>
      </c>
      <c r="C1858" s="18" t="s">
        <v>5588</v>
      </c>
      <c r="D1858" s="19" t="s">
        <v>5589</v>
      </c>
      <c r="E1858" s="17" t="s">
        <v>5562</v>
      </c>
      <c r="F1858" s="20" t="s">
        <v>12</v>
      </c>
    </row>
    <row r="1859" s="1" customFormat="1" ht="24" customHeight="1" spans="1:6">
      <c r="A1859" s="16">
        <v>1856</v>
      </c>
      <c r="B1859" s="17" t="s">
        <v>5590</v>
      </c>
      <c r="C1859" s="18" t="s">
        <v>5591</v>
      </c>
      <c r="D1859" s="19" t="s">
        <v>5592</v>
      </c>
      <c r="E1859" s="17" t="s">
        <v>5562</v>
      </c>
      <c r="F1859" s="20" t="s">
        <v>12</v>
      </c>
    </row>
    <row r="1860" s="1" customFormat="1" ht="24" customHeight="1" spans="1:6">
      <c r="A1860" s="16">
        <v>1857</v>
      </c>
      <c r="B1860" s="17" t="s">
        <v>5593</v>
      </c>
      <c r="C1860" s="18" t="s">
        <v>5594</v>
      </c>
      <c r="D1860" s="19" t="s">
        <v>5595</v>
      </c>
      <c r="E1860" s="17" t="s">
        <v>5562</v>
      </c>
      <c r="F1860" s="20" t="s">
        <v>12</v>
      </c>
    </row>
    <row r="1861" s="1" customFormat="1" ht="24" customHeight="1" spans="1:6">
      <c r="A1861" s="16">
        <v>1858</v>
      </c>
      <c r="B1861" s="17" t="s">
        <v>5596</v>
      </c>
      <c r="C1861" s="18" t="s">
        <v>5597</v>
      </c>
      <c r="D1861" s="19" t="s">
        <v>5598</v>
      </c>
      <c r="E1861" s="17" t="s">
        <v>5562</v>
      </c>
      <c r="F1861" s="20" t="s">
        <v>12</v>
      </c>
    </row>
    <row r="1862" s="1" customFormat="1" ht="24" customHeight="1" spans="1:6">
      <c r="A1862" s="16">
        <v>1859</v>
      </c>
      <c r="B1862" s="17" t="s">
        <v>5599</v>
      </c>
      <c r="C1862" s="18" t="s">
        <v>5600</v>
      </c>
      <c r="D1862" s="19" t="s">
        <v>5601</v>
      </c>
      <c r="E1862" s="17" t="s">
        <v>5562</v>
      </c>
      <c r="F1862" s="20" t="s">
        <v>12</v>
      </c>
    </row>
    <row r="1863" s="1" customFormat="1" ht="24" customHeight="1" spans="1:6">
      <c r="A1863" s="16">
        <v>1860</v>
      </c>
      <c r="B1863" s="17" t="s">
        <v>5602</v>
      </c>
      <c r="C1863" s="18" t="s">
        <v>5603</v>
      </c>
      <c r="D1863" s="19" t="s">
        <v>5604</v>
      </c>
      <c r="E1863" s="17" t="s">
        <v>5562</v>
      </c>
      <c r="F1863" s="20" t="s">
        <v>12</v>
      </c>
    </row>
    <row r="1864" s="1" customFormat="1" ht="24" customHeight="1" spans="1:6">
      <c r="A1864" s="16">
        <v>1861</v>
      </c>
      <c r="B1864" s="17" t="s">
        <v>5605</v>
      </c>
      <c r="C1864" s="18" t="s">
        <v>5606</v>
      </c>
      <c r="D1864" s="19" t="s">
        <v>5607</v>
      </c>
      <c r="E1864" s="17" t="s">
        <v>5562</v>
      </c>
      <c r="F1864" s="20" t="s">
        <v>12</v>
      </c>
    </row>
    <row r="1865" s="1" customFormat="1" ht="24" customHeight="1" spans="1:6">
      <c r="A1865" s="16">
        <v>1862</v>
      </c>
      <c r="B1865" s="17" t="s">
        <v>5608</v>
      </c>
      <c r="C1865" s="18" t="s">
        <v>5609</v>
      </c>
      <c r="D1865" s="19" t="s">
        <v>5610</v>
      </c>
      <c r="E1865" s="17" t="s">
        <v>5562</v>
      </c>
      <c r="F1865" s="20" t="s">
        <v>12</v>
      </c>
    </row>
    <row r="1866" s="1" customFormat="1" ht="24" customHeight="1" spans="1:6">
      <c r="A1866" s="16">
        <v>1863</v>
      </c>
      <c r="B1866" s="17" t="s">
        <v>5611</v>
      </c>
      <c r="C1866" s="18" t="s">
        <v>5612</v>
      </c>
      <c r="D1866" s="19" t="s">
        <v>5613</v>
      </c>
      <c r="E1866" s="17" t="s">
        <v>5562</v>
      </c>
      <c r="F1866" s="20" t="s">
        <v>12</v>
      </c>
    </row>
    <row r="1867" s="1" customFormat="1" ht="24" customHeight="1" spans="1:6">
      <c r="A1867" s="16">
        <v>1864</v>
      </c>
      <c r="B1867" s="17" t="s">
        <v>5614</v>
      </c>
      <c r="C1867" s="18" t="s">
        <v>5615</v>
      </c>
      <c r="D1867" s="19" t="s">
        <v>5616</v>
      </c>
      <c r="E1867" s="17" t="s">
        <v>5562</v>
      </c>
      <c r="F1867" s="20" t="s">
        <v>12</v>
      </c>
    </row>
    <row r="1868" s="1" customFormat="1" ht="24" customHeight="1" spans="1:6">
      <c r="A1868" s="16">
        <v>1865</v>
      </c>
      <c r="B1868" s="17" t="s">
        <v>5617</v>
      </c>
      <c r="C1868" s="18" t="s">
        <v>5618</v>
      </c>
      <c r="D1868" s="19" t="s">
        <v>5619</v>
      </c>
      <c r="E1868" s="17" t="s">
        <v>5562</v>
      </c>
      <c r="F1868" s="20" t="s">
        <v>12</v>
      </c>
    </row>
    <row r="1869" s="1" customFormat="1" ht="24" customHeight="1" spans="1:6">
      <c r="A1869" s="16">
        <v>1866</v>
      </c>
      <c r="B1869" s="17" t="s">
        <v>5620</v>
      </c>
      <c r="C1869" s="18" t="s">
        <v>5621</v>
      </c>
      <c r="D1869" s="19" t="s">
        <v>5622</v>
      </c>
      <c r="E1869" s="17" t="s">
        <v>5562</v>
      </c>
      <c r="F1869" s="20" t="s">
        <v>12</v>
      </c>
    </row>
    <row r="1870" s="1" customFormat="1" ht="24" customHeight="1" spans="1:6">
      <c r="A1870" s="16">
        <v>1867</v>
      </c>
      <c r="B1870" s="17" t="s">
        <v>5623</v>
      </c>
      <c r="C1870" s="18" t="s">
        <v>5624</v>
      </c>
      <c r="D1870" s="19" t="s">
        <v>5625</v>
      </c>
      <c r="E1870" s="17" t="s">
        <v>5562</v>
      </c>
      <c r="F1870" s="20" t="s">
        <v>12</v>
      </c>
    </row>
    <row r="1871" s="1" customFormat="1" ht="24" customHeight="1" spans="1:6">
      <c r="A1871" s="16">
        <v>1868</v>
      </c>
      <c r="B1871" s="17" t="s">
        <v>5626</v>
      </c>
      <c r="C1871" s="18" t="s">
        <v>5627</v>
      </c>
      <c r="D1871" s="19" t="s">
        <v>5628</v>
      </c>
      <c r="E1871" s="17" t="s">
        <v>5562</v>
      </c>
      <c r="F1871" s="20" t="s">
        <v>12</v>
      </c>
    </row>
    <row r="1872" s="1" customFormat="1" ht="24" customHeight="1" spans="1:6">
      <c r="A1872" s="16">
        <v>1869</v>
      </c>
      <c r="B1872" s="17" t="s">
        <v>5629</v>
      </c>
      <c r="C1872" s="18" t="s">
        <v>5630</v>
      </c>
      <c r="D1872" s="19" t="s">
        <v>5631</v>
      </c>
      <c r="E1872" s="17" t="s">
        <v>5562</v>
      </c>
      <c r="F1872" s="20" t="s">
        <v>12</v>
      </c>
    </row>
    <row r="1873" s="1" customFormat="1" ht="24" customHeight="1" spans="1:6">
      <c r="A1873" s="16">
        <v>1870</v>
      </c>
      <c r="B1873" s="17" t="s">
        <v>5632</v>
      </c>
      <c r="C1873" s="18" t="s">
        <v>5633</v>
      </c>
      <c r="D1873" s="19" t="s">
        <v>5634</v>
      </c>
      <c r="E1873" s="17" t="s">
        <v>5562</v>
      </c>
      <c r="F1873" s="20" t="s">
        <v>12</v>
      </c>
    </row>
    <row r="1874" s="1" customFormat="1" ht="24" customHeight="1" spans="1:6">
      <c r="A1874" s="16">
        <v>1871</v>
      </c>
      <c r="B1874" s="17" t="s">
        <v>5635</v>
      </c>
      <c r="C1874" s="18" t="s">
        <v>5636</v>
      </c>
      <c r="D1874" s="19" t="s">
        <v>5637</v>
      </c>
      <c r="E1874" s="17" t="s">
        <v>5562</v>
      </c>
      <c r="F1874" s="20" t="s">
        <v>12</v>
      </c>
    </row>
    <row r="1875" s="1" customFormat="1" ht="24" customHeight="1" spans="1:6">
      <c r="A1875" s="16">
        <v>1872</v>
      </c>
      <c r="B1875" s="17" t="s">
        <v>5638</v>
      </c>
      <c r="C1875" s="18" t="s">
        <v>5639</v>
      </c>
      <c r="D1875" s="19" t="s">
        <v>5640</v>
      </c>
      <c r="E1875" s="17" t="s">
        <v>5562</v>
      </c>
      <c r="F1875" s="20" t="s">
        <v>12</v>
      </c>
    </row>
    <row r="1876" s="1" customFormat="1" ht="24" customHeight="1" spans="1:6">
      <c r="A1876" s="16">
        <v>1873</v>
      </c>
      <c r="B1876" s="17" t="s">
        <v>5641</v>
      </c>
      <c r="C1876" s="18" t="s">
        <v>5642</v>
      </c>
      <c r="D1876" s="19" t="s">
        <v>5643</v>
      </c>
      <c r="E1876" s="17" t="s">
        <v>5562</v>
      </c>
      <c r="F1876" s="20" t="s">
        <v>12</v>
      </c>
    </row>
    <row r="1877" s="1" customFormat="1" ht="24" customHeight="1" spans="1:6">
      <c r="A1877" s="16">
        <v>1874</v>
      </c>
      <c r="B1877" s="17" t="s">
        <v>5644</v>
      </c>
      <c r="C1877" s="18" t="s">
        <v>5645</v>
      </c>
      <c r="D1877" s="19" t="s">
        <v>5646</v>
      </c>
      <c r="E1877" s="17" t="s">
        <v>5562</v>
      </c>
      <c r="F1877" s="20" t="s">
        <v>12</v>
      </c>
    </row>
    <row r="1878" s="1" customFormat="1" ht="24" customHeight="1" spans="1:6">
      <c r="A1878" s="16">
        <v>1875</v>
      </c>
      <c r="B1878" s="17" t="s">
        <v>5647</v>
      </c>
      <c r="C1878" s="18" t="s">
        <v>5648</v>
      </c>
      <c r="D1878" s="19" t="s">
        <v>5649</v>
      </c>
      <c r="E1878" s="17" t="s">
        <v>5562</v>
      </c>
      <c r="F1878" s="20" t="s">
        <v>12</v>
      </c>
    </row>
    <row r="1879" s="1" customFormat="1" ht="24" customHeight="1" spans="1:6">
      <c r="A1879" s="16">
        <v>1876</v>
      </c>
      <c r="B1879" s="17" t="s">
        <v>5650</v>
      </c>
      <c r="C1879" s="18" t="s">
        <v>5651</v>
      </c>
      <c r="D1879" s="19" t="s">
        <v>5652</v>
      </c>
      <c r="E1879" s="17" t="s">
        <v>5562</v>
      </c>
      <c r="F1879" s="20" t="s">
        <v>12</v>
      </c>
    </row>
    <row r="1880" s="1" customFormat="1" ht="24" customHeight="1" spans="1:6">
      <c r="A1880" s="16">
        <v>1877</v>
      </c>
      <c r="B1880" s="17" t="s">
        <v>5653</v>
      </c>
      <c r="C1880" s="18" t="s">
        <v>5654</v>
      </c>
      <c r="D1880" s="19" t="s">
        <v>5655</v>
      </c>
      <c r="E1880" s="17" t="s">
        <v>5562</v>
      </c>
      <c r="F1880" s="20" t="s">
        <v>12</v>
      </c>
    </row>
    <row r="1881" s="1" customFormat="1" ht="24" customHeight="1" spans="1:6">
      <c r="A1881" s="16">
        <v>1878</v>
      </c>
      <c r="B1881" s="17" t="s">
        <v>5656</v>
      </c>
      <c r="C1881" s="18" t="s">
        <v>5657</v>
      </c>
      <c r="D1881" s="19" t="s">
        <v>5658</v>
      </c>
      <c r="E1881" s="17" t="s">
        <v>5562</v>
      </c>
      <c r="F1881" s="20" t="s">
        <v>12</v>
      </c>
    </row>
    <row r="1882" s="1" customFormat="1" ht="24" customHeight="1" spans="1:6">
      <c r="A1882" s="16">
        <v>1879</v>
      </c>
      <c r="B1882" s="17" t="s">
        <v>5659</v>
      </c>
      <c r="C1882" s="18" t="s">
        <v>5660</v>
      </c>
      <c r="D1882" s="19" t="s">
        <v>5661</v>
      </c>
      <c r="E1882" s="17" t="s">
        <v>5562</v>
      </c>
      <c r="F1882" s="20" t="s">
        <v>12</v>
      </c>
    </row>
    <row r="1883" s="1" customFormat="1" ht="24" customHeight="1" spans="1:6">
      <c r="A1883" s="16">
        <v>1880</v>
      </c>
      <c r="B1883" s="17" t="s">
        <v>5662</v>
      </c>
      <c r="C1883" s="18" t="s">
        <v>5663</v>
      </c>
      <c r="D1883" s="19" t="s">
        <v>5664</v>
      </c>
      <c r="E1883" s="17" t="s">
        <v>5562</v>
      </c>
      <c r="F1883" s="20" t="s">
        <v>12</v>
      </c>
    </row>
    <row r="1884" s="1" customFormat="1" ht="24" customHeight="1" spans="1:6">
      <c r="A1884" s="16">
        <v>1881</v>
      </c>
      <c r="B1884" s="17" t="s">
        <v>5665</v>
      </c>
      <c r="C1884" s="18" t="s">
        <v>5666</v>
      </c>
      <c r="D1884" s="19" t="s">
        <v>5667</v>
      </c>
      <c r="E1884" s="17" t="s">
        <v>5562</v>
      </c>
      <c r="F1884" s="20" t="s">
        <v>12</v>
      </c>
    </row>
    <row r="1885" s="1" customFormat="1" ht="24" customHeight="1" spans="1:6">
      <c r="A1885" s="16">
        <v>1882</v>
      </c>
      <c r="B1885" s="17" t="s">
        <v>5668</v>
      </c>
      <c r="C1885" s="18" t="s">
        <v>5669</v>
      </c>
      <c r="D1885" s="19" t="s">
        <v>5670</v>
      </c>
      <c r="E1885" s="17" t="s">
        <v>5562</v>
      </c>
      <c r="F1885" s="20" t="s">
        <v>12</v>
      </c>
    </row>
    <row r="1886" s="1" customFormat="1" ht="24" customHeight="1" spans="1:6">
      <c r="A1886" s="16">
        <v>1883</v>
      </c>
      <c r="B1886" s="17" t="s">
        <v>5671</v>
      </c>
      <c r="C1886" s="18" t="s">
        <v>5672</v>
      </c>
      <c r="D1886" s="19" t="s">
        <v>5673</v>
      </c>
      <c r="E1886" s="17" t="s">
        <v>5562</v>
      </c>
      <c r="F1886" s="20" t="s">
        <v>12</v>
      </c>
    </row>
    <row r="1887" s="1" customFormat="1" ht="24" customHeight="1" spans="1:6">
      <c r="A1887" s="16">
        <v>1884</v>
      </c>
      <c r="B1887" s="17" t="s">
        <v>5674</v>
      </c>
      <c r="C1887" s="18" t="s">
        <v>5675</v>
      </c>
      <c r="D1887" s="19" t="s">
        <v>5676</v>
      </c>
      <c r="E1887" s="17" t="s">
        <v>5562</v>
      </c>
      <c r="F1887" s="20" t="s">
        <v>12</v>
      </c>
    </row>
    <row r="1888" s="1" customFormat="1" ht="24" customHeight="1" spans="1:6">
      <c r="A1888" s="16">
        <v>1885</v>
      </c>
      <c r="B1888" s="17" t="s">
        <v>5677</v>
      </c>
      <c r="C1888" s="18" t="s">
        <v>5678</v>
      </c>
      <c r="D1888" s="19" t="s">
        <v>5679</v>
      </c>
      <c r="E1888" s="17" t="s">
        <v>5680</v>
      </c>
      <c r="F1888" s="20" t="s">
        <v>12</v>
      </c>
    </row>
    <row r="1889" s="1" customFormat="1" ht="24" customHeight="1" spans="1:6">
      <c r="A1889" s="16">
        <v>1886</v>
      </c>
      <c r="B1889" s="17" t="s">
        <v>5681</v>
      </c>
      <c r="C1889" s="18" t="s">
        <v>5682</v>
      </c>
      <c r="D1889" s="19" t="s">
        <v>5683</v>
      </c>
      <c r="E1889" s="17" t="s">
        <v>5680</v>
      </c>
      <c r="F1889" s="20" t="s">
        <v>12</v>
      </c>
    </row>
    <row r="1890" s="1" customFormat="1" ht="24" customHeight="1" spans="1:6">
      <c r="A1890" s="16">
        <v>1887</v>
      </c>
      <c r="B1890" s="17" t="s">
        <v>5684</v>
      </c>
      <c r="C1890" s="18" t="s">
        <v>5685</v>
      </c>
      <c r="D1890" s="19" t="s">
        <v>5686</v>
      </c>
      <c r="E1890" s="17" t="s">
        <v>5680</v>
      </c>
      <c r="F1890" s="20" t="s">
        <v>12</v>
      </c>
    </row>
    <row r="1891" s="1" customFormat="1" ht="24" customHeight="1" spans="1:6">
      <c r="A1891" s="16">
        <v>1888</v>
      </c>
      <c r="B1891" s="17" t="s">
        <v>5687</v>
      </c>
      <c r="C1891" s="18" t="s">
        <v>5688</v>
      </c>
      <c r="D1891" s="19" t="s">
        <v>5689</v>
      </c>
      <c r="E1891" s="17" t="s">
        <v>5680</v>
      </c>
      <c r="F1891" s="20" t="s">
        <v>12</v>
      </c>
    </row>
    <row r="1892" s="1" customFormat="1" ht="24" customHeight="1" spans="1:6">
      <c r="A1892" s="16">
        <v>1889</v>
      </c>
      <c r="B1892" s="17" t="s">
        <v>5690</v>
      </c>
      <c r="C1892" s="18" t="s">
        <v>5691</v>
      </c>
      <c r="D1892" s="19" t="s">
        <v>5692</v>
      </c>
      <c r="E1892" s="17" t="s">
        <v>5680</v>
      </c>
      <c r="F1892" s="20" t="s">
        <v>12</v>
      </c>
    </row>
    <row r="1893" s="1" customFormat="1" ht="24" customHeight="1" spans="1:6">
      <c r="A1893" s="16">
        <v>1890</v>
      </c>
      <c r="B1893" s="17" t="s">
        <v>5693</v>
      </c>
      <c r="C1893" s="18" t="s">
        <v>5694</v>
      </c>
      <c r="D1893" s="19" t="s">
        <v>5695</v>
      </c>
      <c r="E1893" s="17" t="s">
        <v>5680</v>
      </c>
      <c r="F1893" s="20" t="s">
        <v>12</v>
      </c>
    </row>
    <row r="1894" s="1" customFormat="1" ht="24" customHeight="1" spans="1:6">
      <c r="A1894" s="16">
        <v>1891</v>
      </c>
      <c r="B1894" s="17" t="s">
        <v>5696</v>
      </c>
      <c r="C1894" s="18" t="s">
        <v>5697</v>
      </c>
      <c r="D1894" s="19" t="s">
        <v>5698</v>
      </c>
      <c r="E1894" s="17" t="s">
        <v>5680</v>
      </c>
      <c r="F1894" s="20" t="s">
        <v>12</v>
      </c>
    </row>
    <row r="1895" s="1" customFormat="1" ht="24" customHeight="1" spans="1:6">
      <c r="A1895" s="16">
        <v>1892</v>
      </c>
      <c r="B1895" s="17" t="s">
        <v>5699</v>
      </c>
      <c r="C1895" s="18" t="s">
        <v>5700</v>
      </c>
      <c r="D1895" s="19" t="s">
        <v>5701</v>
      </c>
      <c r="E1895" s="17" t="s">
        <v>5680</v>
      </c>
      <c r="F1895" s="20" t="s">
        <v>12</v>
      </c>
    </row>
    <row r="1896" s="1" customFormat="1" ht="24" customHeight="1" spans="1:6">
      <c r="A1896" s="16">
        <v>1893</v>
      </c>
      <c r="B1896" s="17" t="s">
        <v>5702</v>
      </c>
      <c r="C1896" s="18" t="s">
        <v>5703</v>
      </c>
      <c r="D1896" s="19" t="s">
        <v>5704</v>
      </c>
      <c r="E1896" s="17" t="s">
        <v>5680</v>
      </c>
      <c r="F1896" s="20" t="s">
        <v>12</v>
      </c>
    </row>
    <row r="1897" s="1" customFormat="1" ht="24" customHeight="1" spans="1:6">
      <c r="A1897" s="16">
        <v>1894</v>
      </c>
      <c r="B1897" s="17" t="s">
        <v>5705</v>
      </c>
      <c r="C1897" s="18" t="s">
        <v>5706</v>
      </c>
      <c r="D1897" s="19" t="s">
        <v>5707</v>
      </c>
      <c r="E1897" s="17" t="s">
        <v>5680</v>
      </c>
      <c r="F1897" s="20" t="s">
        <v>12</v>
      </c>
    </row>
    <row r="1898" s="1" customFormat="1" ht="24" customHeight="1" spans="1:6">
      <c r="A1898" s="16">
        <v>1895</v>
      </c>
      <c r="B1898" s="17" t="s">
        <v>5708</v>
      </c>
      <c r="C1898" s="18" t="s">
        <v>5709</v>
      </c>
      <c r="D1898" s="19" t="s">
        <v>5710</v>
      </c>
      <c r="E1898" s="17" t="s">
        <v>5680</v>
      </c>
      <c r="F1898" s="20" t="s">
        <v>12</v>
      </c>
    </row>
    <row r="1899" s="1" customFormat="1" ht="24" customHeight="1" spans="1:6">
      <c r="A1899" s="16">
        <v>1896</v>
      </c>
      <c r="B1899" s="17" t="s">
        <v>5711</v>
      </c>
      <c r="C1899" s="18" t="s">
        <v>5712</v>
      </c>
      <c r="D1899" s="19" t="s">
        <v>5713</v>
      </c>
      <c r="E1899" s="17" t="s">
        <v>5680</v>
      </c>
      <c r="F1899" s="20" t="s">
        <v>12</v>
      </c>
    </row>
    <row r="1900" s="1" customFormat="1" ht="24" customHeight="1" spans="1:6">
      <c r="A1900" s="16">
        <v>1897</v>
      </c>
      <c r="B1900" s="17" t="s">
        <v>5714</v>
      </c>
      <c r="C1900" s="18" t="s">
        <v>5715</v>
      </c>
      <c r="D1900" s="19" t="s">
        <v>5716</v>
      </c>
      <c r="E1900" s="17" t="s">
        <v>5680</v>
      </c>
      <c r="F1900" s="20" t="s">
        <v>12</v>
      </c>
    </row>
    <row r="1901" s="1" customFormat="1" ht="24" customHeight="1" spans="1:6">
      <c r="A1901" s="16">
        <v>1898</v>
      </c>
      <c r="B1901" s="17" t="s">
        <v>5717</v>
      </c>
      <c r="C1901" s="18" t="s">
        <v>5718</v>
      </c>
      <c r="D1901" s="19" t="s">
        <v>5719</v>
      </c>
      <c r="E1901" s="17" t="s">
        <v>5680</v>
      </c>
      <c r="F1901" s="20" t="s">
        <v>12</v>
      </c>
    </row>
    <row r="1902" s="1" customFormat="1" ht="24" customHeight="1" spans="1:6">
      <c r="A1902" s="16">
        <v>1899</v>
      </c>
      <c r="B1902" s="17" t="s">
        <v>5720</v>
      </c>
      <c r="C1902" s="18" t="s">
        <v>5721</v>
      </c>
      <c r="D1902" s="19" t="s">
        <v>5722</v>
      </c>
      <c r="E1902" s="17" t="s">
        <v>5680</v>
      </c>
      <c r="F1902" s="20" t="s">
        <v>12</v>
      </c>
    </row>
    <row r="1903" s="1" customFormat="1" ht="24" customHeight="1" spans="1:6">
      <c r="A1903" s="16">
        <v>1900</v>
      </c>
      <c r="B1903" s="17" t="s">
        <v>5723</v>
      </c>
      <c r="C1903" s="18" t="s">
        <v>5724</v>
      </c>
      <c r="D1903" s="19" t="s">
        <v>5725</v>
      </c>
      <c r="E1903" s="17" t="s">
        <v>5680</v>
      </c>
      <c r="F1903" s="20" t="s">
        <v>12</v>
      </c>
    </row>
    <row r="1904" s="1" customFormat="1" ht="24" customHeight="1" spans="1:6">
      <c r="A1904" s="16">
        <v>1901</v>
      </c>
      <c r="B1904" s="17" t="s">
        <v>5726</v>
      </c>
      <c r="C1904" s="18" t="s">
        <v>5727</v>
      </c>
      <c r="D1904" s="19" t="s">
        <v>5728</v>
      </c>
      <c r="E1904" s="17" t="s">
        <v>5680</v>
      </c>
      <c r="F1904" s="20" t="s">
        <v>12</v>
      </c>
    </row>
    <row r="1905" s="1" customFormat="1" ht="24" customHeight="1" spans="1:6">
      <c r="A1905" s="16">
        <v>1902</v>
      </c>
      <c r="B1905" s="17" t="s">
        <v>5729</v>
      </c>
      <c r="C1905" s="18" t="s">
        <v>5730</v>
      </c>
      <c r="D1905" s="19" t="s">
        <v>5731</v>
      </c>
      <c r="E1905" s="17" t="s">
        <v>5680</v>
      </c>
      <c r="F1905" s="20" t="s">
        <v>12</v>
      </c>
    </row>
    <row r="1906" s="1" customFormat="1" ht="24" customHeight="1" spans="1:6">
      <c r="A1906" s="16">
        <v>1903</v>
      </c>
      <c r="B1906" s="17" t="s">
        <v>5732</v>
      </c>
      <c r="C1906" s="18" t="s">
        <v>5733</v>
      </c>
      <c r="D1906" s="19" t="s">
        <v>5734</v>
      </c>
      <c r="E1906" s="17" t="s">
        <v>5680</v>
      </c>
      <c r="F1906" s="20" t="s">
        <v>12</v>
      </c>
    </row>
    <row r="1907" s="1" customFormat="1" ht="24" customHeight="1" spans="1:6">
      <c r="A1907" s="16">
        <v>1904</v>
      </c>
      <c r="B1907" s="17" t="s">
        <v>5735</v>
      </c>
      <c r="C1907" s="18" t="s">
        <v>5736</v>
      </c>
      <c r="D1907" s="19" t="s">
        <v>5737</v>
      </c>
      <c r="E1907" s="17" t="s">
        <v>5680</v>
      </c>
      <c r="F1907" s="20" t="s">
        <v>12</v>
      </c>
    </row>
    <row r="1908" s="1" customFormat="1" ht="24" customHeight="1" spans="1:6">
      <c r="A1908" s="16">
        <v>1905</v>
      </c>
      <c r="B1908" s="17" t="s">
        <v>5738</v>
      </c>
      <c r="C1908" s="18" t="s">
        <v>5739</v>
      </c>
      <c r="D1908" s="19" t="s">
        <v>5740</v>
      </c>
      <c r="E1908" s="17" t="s">
        <v>5680</v>
      </c>
      <c r="F1908" s="20" t="s">
        <v>12</v>
      </c>
    </row>
    <row r="1909" s="1" customFormat="1" ht="24" customHeight="1" spans="1:6">
      <c r="A1909" s="16">
        <v>1906</v>
      </c>
      <c r="B1909" s="17" t="s">
        <v>5741</v>
      </c>
      <c r="C1909" s="18" t="s">
        <v>5742</v>
      </c>
      <c r="D1909" s="19" t="s">
        <v>5743</v>
      </c>
      <c r="E1909" s="17" t="s">
        <v>5680</v>
      </c>
      <c r="F1909" s="20" t="s">
        <v>12</v>
      </c>
    </row>
    <row r="1910" s="1" customFormat="1" ht="24" customHeight="1" spans="1:6">
      <c r="A1910" s="16">
        <v>1907</v>
      </c>
      <c r="B1910" s="17" t="s">
        <v>5744</v>
      </c>
      <c r="C1910" s="18" t="s">
        <v>5745</v>
      </c>
      <c r="D1910" s="19" t="s">
        <v>5746</v>
      </c>
      <c r="E1910" s="17" t="s">
        <v>5680</v>
      </c>
      <c r="F1910" s="20" t="s">
        <v>12</v>
      </c>
    </row>
    <row r="1911" s="1" customFormat="1" ht="24" customHeight="1" spans="1:6">
      <c r="A1911" s="16">
        <v>1908</v>
      </c>
      <c r="B1911" s="17" t="s">
        <v>5747</v>
      </c>
      <c r="C1911" s="18" t="s">
        <v>5748</v>
      </c>
      <c r="D1911" s="19" t="s">
        <v>5749</v>
      </c>
      <c r="E1911" s="17" t="s">
        <v>5680</v>
      </c>
      <c r="F1911" s="20" t="s">
        <v>12</v>
      </c>
    </row>
    <row r="1912" s="1" customFormat="1" ht="24" customHeight="1" spans="1:6">
      <c r="A1912" s="16">
        <v>1909</v>
      </c>
      <c r="B1912" s="17" t="s">
        <v>5750</v>
      </c>
      <c r="C1912" s="18" t="s">
        <v>5751</v>
      </c>
      <c r="D1912" s="19" t="s">
        <v>5752</v>
      </c>
      <c r="E1912" s="17" t="s">
        <v>5680</v>
      </c>
      <c r="F1912" s="20" t="s">
        <v>12</v>
      </c>
    </row>
    <row r="1913" s="1" customFormat="1" ht="24" customHeight="1" spans="1:6">
      <c r="A1913" s="16">
        <v>1910</v>
      </c>
      <c r="B1913" s="17" t="s">
        <v>5753</v>
      </c>
      <c r="C1913" s="18" t="s">
        <v>5754</v>
      </c>
      <c r="D1913" s="19" t="s">
        <v>5755</v>
      </c>
      <c r="E1913" s="17" t="s">
        <v>5680</v>
      </c>
      <c r="F1913" s="20" t="s">
        <v>12</v>
      </c>
    </row>
    <row r="1914" s="1" customFormat="1" ht="24" customHeight="1" spans="1:6">
      <c r="A1914" s="16">
        <v>1911</v>
      </c>
      <c r="B1914" s="17" t="s">
        <v>5756</v>
      </c>
      <c r="C1914" s="18" t="s">
        <v>5757</v>
      </c>
      <c r="D1914" s="19" t="s">
        <v>5758</v>
      </c>
      <c r="E1914" s="17" t="s">
        <v>5680</v>
      </c>
      <c r="F1914" s="20" t="s">
        <v>12</v>
      </c>
    </row>
    <row r="1915" s="1" customFormat="1" ht="24" customHeight="1" spans="1:6">
      <c r="A1915" s="16">
        <v>1912</v>
      </c>
      <c r="B1915" s="17" t="s">
        <v>5759</v>
      </c>
      <c r="C1915" s="18" t="s">
        <v>5760</v>
      </c>
      <c r="D1915" s="19" t="s">
        <v>5761</v>
      </c>
      <c r="E1915" s="17" t="s">
        <v>5680</v>
      </c>
      <c r="F1915" s="20" t="s">
        <v>12</v>
      </c>
    </row>
    <row r="1916" s="1" customFormat="1" ht="24" customHeight="1" spans="1:6">
      <c r="A1916" s="16">
        <v>1913</v>
      </c>
      <c r="B1916" s="17" t="s">
        <v>5762</v>
      </c>
      <c r="C1916" s="18" t="s">
        <v>5763</v>
      </c>
      <c r="D1916" s="19" t="s">
        <v>5764</v>
      </c>
      <c r="E1916" s="17" t="s">
        <v>5680</v>
      </c>
      <c r="F1916" s="20" t="s">
        <v>12</v>
      </c>
    </row>
    <row r="1917" s="1" customFormat="1" ht="24" customHeight="1" spans="1:6">
      <c r="A1917" s="16">
        <v>1914</v>
      </c>
      <c r="B1917" s="17" t="s">
        <v>5765</v>
      </c>
      <c r="C1917" s="18" t="s">
        <v>5766</v>
      </c>
      <c r="D1917" s="19" t="s">
        <v>5767</v>
      </c>
      <c r="E1917" s="17" t="s">
        <v>5680</v>
      </c>
      <c r="F1917" s="20" t="s">
        <v>12</v>
      </c>
    </row>
    <row r="1918" s="1" customFormat="1" ht="24" customHeight="1" spans="1:6">
      <c r="A1918" s="16">
        <v>1915</v>
      </c>
      <c r="B1918" s="17" t="s">
        <v>5768</v>
      </c>
      <c r="C1918" s="18" t="s">
        <v>5769</v>
      </c>
      <c r="D1918" s="19" t="s">
        <v>5770</v>
      </c>
      <c r="E1918" s="17" t="s">
        <v>5680</v>
      </c>
      <c r="F1918" s="20" t="s">
        <v>12</v>
      </c>
    </row>
    <row r="1919" s="1" customFormat="1" ht="24" customHeight="1" spans="1:6">
      <c r="A1919" s="16">
        <v>1916</v>
      </c>
      <c r="B1919" s="17" t="s">
        <v>5771</v>
      </c>
      <c r="C1919" s="18" t="s">
        <v>5772</v>
      </c>
      <c r="D1919" s="19" t="s">
        <v>5773</v>
      </c>
      <c r="E1919" s="17" t="s">
        <v>5680</v>
      </c>
      <c r="F1919" s="20" t="s">
        <v>12</v>
      </c>
    </row>
    <row r="1920" s="1" customFormat="1" ht="24" customHeight="1" spans="1:6">
      <c r="A1920" s="16">
        <v>1917</v>
      </c>
      <c r="B1920" s="17" t="s">
        <v>5774</v>
      </c>
      <c r="C1920" s="18" t="s">
        <v>5775</v>
      </c>
      <c r="D1920" s="19" t="s">
        <v>5776</v>
      </c>
      <c r="E1920" s="17" t="s">
        <v>5680</v>
      </c>
      <c r="F1920" s="20" t="s">
        <v>12</v>
      </c>
    </row>
    <row r="1921" s="1" customFormat="1" ht="24" customHeight="1" spans="1:6">
      <c r="A1921" s="16">
        <v>1918</v>
      </c>
      <c r="B1921" s="17" t="s">
        <v>5777</v>
      </c>
      <c r="C1921" s="18" t="s">
        <v>5778</v>
      </c>
      <c r="D1921" s="19" t="s">
        <v>5779</v>
      </c>
      <c r="E1921" s="17" t="s">
        <v>5680</v>
      </c>
      <c r="F1921" s="20" t="s">
        <v>12</v>
      </c>
    </row>
    <row r="1922" s="1" customFormat="1" ht="24" customHeight="1" spans="1:6">
      <c r="A1922" s="16">
        <v>1919</v>
      </c>
      <c r="B1922" s="17" t="s">
        <v>5780</v>
      </c>
      <c r="C1922" s="18" t="s">
        <v>5781</v>
      </c>
      <c r="D1922" s="19" t="s">
        <v>5782</v>
      </c>
      <c r="E1922" s="17" t="s">
        <v>5680</v>
      </c>
      <c r="F1922" s="20" t="s">
        <v>12</v>
      </c>
    </row>
    <row r="1923" s="1" customFormat="1" ht="24" customHeight="1" spans="1:6">
      <c r="A1923" s="16">
        <v>1920</v>
      </c>
      <c r="B1923" s="17" t="s">
        <v>5783</v>
      </c>
      <c r="C1923" s="18" t="s">
        <v>5784</v>
      </c>
      <c r="D1923" s="19" t="s">
        <v>5785</v>
      </c>
      <c r="E1923" s="17" t="s">
        <v>5680</v>
      </c>
      <c r="F1923" s="20" t="s">
        <v>12</v>
      </c>
    </row>
    <row r="1924" s="1" customFormat="1" ht="24" customHeight="1" spans="1:6">
      <c r="A1924" s="16">
        <v>1921</v>
      </c>
      <c r="B1924" s="17" t="s">
        <v>5786</v>
      </c>
      <c r="C1924" s="18" t="s">
        <v>5787</v>
      </c>
      <c r="D1924" s="19" t="s">
        <v>5788</v>
      </c>
      <c r="E1924" s="17" t="s">
        <v>5789</v>
      </c>
      <c r="F1924" s="20" t="s">
        <v>12</v>
      </c>
    </row>
    <row r="1925" s="1" customFormat="1" ht="24" customHeight="1" spans="1:6">
      <c r="A1925" s="16">
        <v>1922</v>
      </c>
      <c r="B1925" s="17" t="s">
        <v>5790</v>
      </c>
      <c r="C1925" s="18" t="s">
        <v>5791</v>
      </c>
      <c r="D1925" s="19" t="s">
        <v>5792</v>
      </c>
      <c r="E1925" s="17" t="s">
        <v>5789</v>
      </c>
      <c r="F1925" s="20" t="s">
        <v>12</v>
      </c>
    </row>
    <row r="1926" s="1" customFormat="1" ht="24" customHeight="1" spans="1:6">
      <c r="A1926" s="16">
        <v>1923</v>
      </c>
      <c r="B1926" s="17" t="s">
        <v>5793</v>
      </c>
      <c r="C1926" s="18" t="s">
        <v>5794</v>
      </c>
      <c r="D1926" s="19" t="s">
        <v>5795</v>
      </c>
      <c r="E1926" s="17" t="s">
        <v>5789</v>
      </c>
      <c r="F1926" s="20" t="s">
        <v>12</v>
      </c>
    </row>
    <row r="1927" s="1" customFormat="1" ht="24" customHeight="1" spans="1:6">
      <c r="A1927" s="16">
        <v>1924</v>
      </c>
      <c r="B1927" s="17" t="s">
        <v>5796</v>
      </c>
      <c r="C1927" s="18" t="s">
        <v>5797</v>
      </c>
      <c r="D1927" s="19" t="s">
        <v>5798</v>
      </c>
      <c r="E1927" s="17" t="s">
        <v>5789</v>
      </c>
      <c r="F1927" s="20" t="s">
        <v>12</v>
      </c>
    </row>
    <row r="1928" s="1" customFormat="1" ht="24" customHeight="1" spans="1:6">
      <c r="A1928" s="16">
        <v>1925</v>
      </c>
      <c r="B1928" s="17" t="s">
        <v>5799</v>
      </c>
      <c r="C1928" s="18" t="s">
        <v>5800</v>
      </c>
      <c r="D1928" s="19" t="s">
        <v>5801</v>
      </c>
      <c r="E1928" s="17" t="s">
        <v>5789</v>
      </c>
      <c r="F1928" s="20" t="s">
        <v>12</v>
      </c>
    </row>
    <row r="1929" s="1" customFormat="1" ht="24" customHeight="1" spans="1:6">
      <c r="A1929" s="16">
        <v>1926</v>
      </c>
      <c r="B1929" s="17" t="s">
        <v>5802</v>
      </c>
      <c r="C1929" s="18" t="s">
        <v>5803</v>
      </c>
      <c r="D1929" s="19" t="s">
        <v>5804</v>
      </c>
      <c r="E1929" s="17" t="s">
        <v>5789</v>
      </c>
      <c r="F1929" s="20" t="s">
        <v>12</v>
      </c>
    </row>
    <row r="1930" s="1" customFormat="1" ht="24" customHeight="1" spans="1:6">
      <c r="A1930" s="16">
        <v>1927</v>
      </c>
      <c r="B1930" s="17" t="s">
        <v>5805</v>
      </c>
      <c r="C1930" s="18" t="s">
        <v>5806</v>
      </c>
      <c r="D1930" s="19" t="s">
        <v>5807</v>
      </c>
      <c r="E1930" s="17" t="s">
        <v>5789</v>
      </c>
      <c r="F1930" s="20" t="s">
        <v>12</v>
      </c>
    </row>
    <row r="1931" s="1" customFormat="1" ht="24" customHeight="1" spans="1:6">
      <c r="A1931" s="16">
        <v>1928</v>
      </c>
      <c r="B1931" s="17" t="s">
        <v>5808</v>
      </c>
      <c r="C1931" s="18" t="s">
        <v>5809</v>
      </c>
      <c r="D1931" s="19" t="s">
        <v>5810</v>
      </c>
      <c r="E1931" s="17" t="s">
        <v>5789</v>
      </c>
      <c r="F1931" s="20" t="s">
        <v>12</v>
      </c>
    </row>
    <row r="1932" s="1" customFormat="1" ht="24" customHeight="1" spans="1:6">
      <c r="A1932" s="16">
        <v>1929</v>
      </c>
      <c r="B1932" s="17" t="s">
        <v>5811</v>
      </c>
      <c r="C1932" s="18" t="s">
        <v>5812</v>
      </c>
      <c r="D1932" s="19" t="s">
        <v>5813</v>
      </c>
      <c r="E1932" s="17" t="s">
        <v>5789</v>
      </c>
      <c r="F1932" s="20" t="s">
        <v>12</v>
      </c>
    </row>
    <row r="1933" s="1" customFormat="1" ht="24" customHeight="1" spans="1:6">
      <c r="A1933" s="16">
        <v>1930</v>
      </c>
      <c r="B1933" s="17" t="s">
        <v>5814</v>
      </c>
      <c r="C1933" s="18" t="s">
        <v>5815</v>
      </c>
      <c r="D1933" s="19" t="s">
        <v>5816</v>
      </c>
      <c r="E1933" s="17" t="s">
        <v>5789</v>
      </c>
      <c r="F1933" s="20" t="s">
        <v>12</v>
      </c>
    </row>
    <row r="1934" s="1" customFormat="1" ht="24" customHeight="1" spans="1:6">
      <c r="A1934" s="16">
        <v>1931</v>
      </c>
      <c r="B1934" s="17" t="s">
        <v>5817</v>
      </c>
      <c r="C1934" s="18" t="s">
        <v>5818</v>
      </c>
      <c r="D1934" s="19" t="s">
        <v>5819</v>
      </c>
      <c r="E1934" s="17" t="s">
        <v>5789</v>
      </c>
      <c r="F1934" s="20" t="s">
        <v>12</v>
      </c>
    </row>
    <row r="1935" s="1" customFormat="1" ht="24" customHeight="1" spans="1:6">
      <c r="A1935" s="16">
        <v>1932</v>
      </c>
      <c r="B1935" s="17" t="s">
        <v>5820</v>
      </c>
      <c r="C1935" s="18" t="s">
        <v>5821</v>
      </c>
      <c r="D1935" s="19" t="s">
        <v>5822</v>
      </c>
      <c r="E1935" s="17" t="s">
        <v>5789</v>
      </c>
      <c r="F1935" s="20" t="s">
        <v>12</v>
      </c>
    </row>
    <row r="1936" s="1" customFormat="1" ht="24" customHeight="1" spans="1:6">
      <c r="A1936" s="16">
        <v>1933</v>
      </c>
      <c r="B1936" s="17" t="s">
        <v>5823</v>
      </c>
      <c r="C1936" s="18" t="s">
        <v>5824</v>
      </c>
      <c r="D1936" s="19" t="s">
        <v>5825</v>
      </c>
      <c r="E1936" s="17" t="s">
        <v>5789</v>
      </c>
      <c r="F1936" s="20" t="s">
        <v>12</v>
      </c>
    </row>
    <row r="1937" s="1" customFormat="1" ht="24" customHeight="1" spans="1:6">
      <c r="A1937" s="16">
        <v>1934</v>
      </c>
      <c r="B1937" s="17" t="s">
        <v>5826</v>
      </c>
      <c r="C1937" s="18" t="s">
        <v>5827</v>
      </c>
      <c r="D1937" s="19" t="s">
        <v>5828</v>
      </c>
      <c r="E1937" s="17" t="s">
        <v>5789</v>
      </c>
      <c r="F1937" s="20" t="s">
        <v>12</v>
      </c>
    </row>
    <row r="1938" s="1" customFormat="1" ht="24" customHeight="1" spans="1:6">
      <c r="A1938" s="16">
        <v>1935</v>
      </c>
      <c r="B1938" s="17" t="s">
        <v>5829</v>
      </c>
      <c r="C1938" s="18" t="s">
        <v>5830</v>
      </c>
      <c r="D1938" s="19" t="s">
        <v>5831</v>
      </c>
      <c r="E1938" s="17" t="s">
        <v>5789</v>
      </c>
      <c r="F1938" s="20" t="s">
        <v>12</v>
      </c>
    </row>
    <row r="1939" s="1" customFormat="1" ht="24" customHeight="1" spans="1:6">
      <c r="A1939" s="16">
        <v>1936</v>
      </c>
      <c r="B1939" s="17" t="s">
        <v>5832</v>
      </c>
      <c r="C1939" s="18" t="s">
        <v>5833</v>
      </c>
      <c r="D1939" s="19" t="s">
        <v>5834</v>
      </c>
      <c r="E1939" s="17" t="s">
        <v>5789</v>
      </c>
      <c r="F1939" s="20" t="s">
        <v>12</v>
      </c>
    </row>
    <row r="1940" s="1" customFormat="1" ht="24" customHeight="1" spans="1:6">
      <c r="A1940" s="16">
        <v>1937</v>
      </c>
      <c r="B1940" s="17" t="s">
        <v>5835</v>
      </c>
      <c r="C1940" s="18" t="s">
        <v>5836</v>
      </c>
      <c r="D1940" s="19" t="s">
        <v>5837</v>
      </c>
      <c r="E1940" s="17" t="s">
        <v>5789</v>
      </c>
      <c r="F1940" s="20" t="s">
        <v>12</v>
      </c>
    </row>
    <row r="1941" s="1" customFormat="1" ht="24" customHeight="1" spans="1:6">
      <c r="A1941" s="16">
        <v>1938</v>
      </c>
      <c r="B1941" s="17" t="s">
        <v>5838</v>
      </c>
      <c r="C1941" s="18" t="s">
        <v>5839</v>
      </c>
      <c r="D1941" s="19" t="s">
        <v>5840</v>
      </c>
      <c r="E1941" s="17" t="s">
        <v>5789</v>
      </c>
      <c r="F1941" s="20" t="s">
        <v>12</v>
      </c>
    </row>
    <row r="1942" s="1" customFormat="1" ht="24" customHeight="1" spans="1:6">
      <c r="A1942" s="16">
        <v>1939</v>
      </c>
      <c r="B1942" s="17" t="s">
        <v>5841</v>
      </c>
      <c r="C1942" s="18" t="s">
        <v>5842</v>
      </c>
      <c r="D1942" s="19" t="s">
        <v>5843</v>
      </c>
      <c r="E1942" s="17" t="s">
        <v>5789</v>
      </c>
      <c r="F1942" s="20" t="s">
        <v>12</v>
      </c>
    </row>
    <row r="1943" s="1" customFormat="1" ht="24" customHeight="1" spans="1:6">
      <c r="A1943" s="16">
        <v>1940</v>
      </c>
      <c r="B1943" s="17" t="s">
        <v>5844</v>
      </c>
      <c r="C1943" s="18" t="s">
        <v>5845</v>
      </c>
      <c r="D1943" s="19" t="s">
        <v>5846</v>
      </c>
      <c r="E1943" s="17" t="s">
        <v>5789</v>
      </c>
      <c r="F1943" s="20" t="s">
        <v>12</v>
      </c>
    </row>
    <row r="1944" s="1" customFormat="1" ht="24" customHeight="1" spans="1:6">
      <c r="A1944" s="16">
        <v>1941</v>
      </c>
      <c r="B1944" s="17" t="s">
        <v>5847</v>
      </c>
      <c r="C1944" s="18" t="s">
        <v>5848</v>
      </c>
      <c r="D1944" s="19" t="s">
        <v>5849</v>
      </c>
      <c r="E1944" s="17" t="s">
        <v>5789</v>
      </c>
      <c r="F1944" s="20" t="s">
        <v>12</v>
      </c>
    </row>
    <row r="1945" s="1" customFormat="1" ht="24" customHeight="1" spans="1:6">
      <c r="A1945" s="16">
        <v>1942</v>
      </c>
      <c r="B1945" s="17" t="s">
        <v>5850</v>
      </c>
      <c r="C1945" s="18" t="s">
        <v>5851</v>
      </c>
      <c r="D1945" s="19" t="s">
        <v>5852</v>
      </c>
      <c r="E1945" s="17" t="s">
        <v>5789</v>
      </c>
      <c r="F1945" s="20" t="s">
        <v>12</v>
      </c>
    </row>
    <row r="1946" s="1" customFormat="1" ht="24" customHeight="1" spans="1:6">
      <c r="A1946" s="16">
        <v>1943</v>
      </c>
      <c r="B1946" s="17" t="s">
        <v>5853</v>
      </c>
      <c r="C1946" s="18" t="s">
        <v>5854</v>
      </c>
      <c r="D1946" s="19" t="s">
        <v>5855</v>
      </c>
      <c r="E1946" s="17" t="s">
        <v>5789</v>
      </c>
      <c r="F1946" s="20" t="s">
        <v>12</v>
      </c>
    </row>
    <row r="1947" s="1" customFormat="1" ht="24" customHeight="1" spans="1:6">
      <c r="A1947" s="16">
        <v>1944</v>
      </c>
      <c r="B1947" s="17" t="s">
        <v>5856</v>
      </c>
      <c r="C1947" s="18" t="s">
        <v>5857</v>
      </c>
      <c r="D1947" s="19" t="s">
        <v>5858</v>
      </c>
      <c r="E1947" s="17" t="s">
        <v>5789</v>
      </c>
      <c r="F1947" s="20" t="s">
        <v>12</v>
      </c>
    </row>
    <row r="1948" s="1" customFormat="1" ht="24" customHeight="1" spans="1:6">
      <c r="A1948" s="16">
        <v>1945</v>
      </c>
      <c r="B1948" s="17" t="s">
        <v>5859</v>
      </c>
      <c r="C1948" s="18" t="s">
        <v>5860</v>
      </c>
      <c r="D1948" s="19" t="s">
        <v>5861</v>
      </c>
      <c r="E1948" s="17" t="s">
        <v>5789</v>
      </c>
      <c r="F1948" s="20" t="s">
        <v>12</v>
      </c>
    </row>
    <row r="1949" s="1" customFormat="1" ht="24" customHeight="1" spans="1:6">
      <c r="A1949" s="16">
        <v>1946</v>
      </c>
      <c r="B1949" s="17" t="s">
        <v>5862</v>
      </c>
      <c r="C1949" s="18" t="s">
        <v>5863</v>
      </c>
      <c r="D1949" s="19" t="s">
        <v>5864</v>
      </c>
      <c r="E1949" s="17" t="s">
        <v>5789</v>
      </c>
      <c r="F1949" s="20" t="s">
        <v>12</v>
      </c>
    </row>
    <row r="1950" s="1" customFormat="1" ht="24" customHeight="1" spans="1:6">
      <c r="A1950" s="16">
        <v>1947</v>
      </c>
      <c r="B1950" s="17" t="s">
        <v>5865</v>
      </c>
      <c r="C1950" s="18" t="s">
        <v>5866</v>
      </c>
      <c r="D1950" s="19" t="s">
        <v>5867</v>
      </c>
      <c r="E1950" s="17" t="s">
        <v>5789</v>
      </c>
      <c r="F1950" s="20" t="s">
        <v>12</v>
      </c>
    </row>
    <row r="1951" s="1" customFormat="1" ht="24" customHeight="1" spans="1:6">
      <c r="A1951" s="16">
        <v>1948</v>
      </c>
      <c r="B1951" s="17" t="s">
        <v>5868</v>
      </c>
      <c r="C1951" s="18" t="s">
        <v>5869</v>
      </c>
      <c r="D1951" s="19" t="s">
        <v>5870</v>
      </c>
      <c r="E1951" s="17" t="s">
        <v>5789</v>
      </c>
      <c r="F1951" s="20" t="s">
        <v>12</v>
      </c>
    </row>
    <row r="1952" s="1" customFormat="1" ht="24" customHeight="1" spans="1:6">
      <c r="A1952" s="16">
        <v>1949</v>
      </c>
      <c r="B1952" s="17" t="s">
        <v>5871</v>
      </c>
      <c r="C1952" s="18" t="s">
        <v>5872</v>
      </c>
      <c r="D1952" s="19" t="s">
        <v>5873</v>
      </c>
      <c r="E1952" s="17" t="s">
        <v>5789</v>
      </c>
      <c r="F1952" s="20" t="s">
        <v>12</v>
      </c>
    </row>
    <row r="1953" s="1" customFormat="1" ht="24" customHeight="1" spans="1:6">
      <c r="A1953" s="16">
        <v>1950</v>
      </c>
      <c r="B1953" s="17" t="s">
        <v>5874</v>
      </c>
      <c r="C1953" s="18" t="s">
        <v>5875</v>
      </c>
      <c r="D1953" s="19" t="s">
        <v>5876</v>
      </c>
      <c r="E1953" s="17" t="s">
        <v>5789</v>
      </c>
      <c r="F1953" s="20" t="s">
        <v>12</v>
      </c>
    </row>
    <row r="1954" s="1" customFormat="1" ht="24" customHeight="1" spans="1:6">
      <c r="A1954" s="16">
        <v>1951</v>
      </c>
      <c r="B1954" s="17" t="s">
        <v>5877</v>
      </c>
      <c r="C1954" s="18" t="s">
        <v>5878</v>
      </c>
      <c r="D1954" s="19" t="s">
        <v>5879</v>
      </c>
      <c r="E1954" s="17" t="s">
        <v>5789</v>
      </c>
      <c r="F1954" s="20" t="s">
        <v>12</v>
      </c>
    </row>
    <row r="1955" s="1" customFormat="1" ht="24" customHeight="1" spans="1:6">
      <c r="A1955" s="16">
        <v>1952</v>
      </c>
      <c r="B1955" s="17" t="s">
        <v>5880</v>
      </c>
      <c r="C1955" s="18" t="s">
        <v>5881</v>
      </c>
      <c r="D1955" s="19" t="s">
        <v>5882</v>
      </c>
      <c r="E1955" s="17" t="s">
        <v>5789</v>
      </c>
      <c r="F1955" s="20" t="s">
        <v>12</v>
      </c>
    </row>
    <row r="1956" s="1" customFormat="1" ht="24" customHeight="1" spans="1:6">
      <c r="A1956" s="16">
        <v>1953</v>
      </c>
      <c r="B1956" s="17" t="s">
        <v>5883</v>
      </c>
      <c r="C1956" s="18" t="s">
        <v>5884</v>
      </c>
      <c r="D1956" s="19" t="s">
        <v>5885</v>
      </c>
      <c r="E1956" s="17" t="s">
        <v>5789</v>
      </c>
      <c r="F1956" s="20" t="s">
        <v>12</v>
      </c>
    </row>
    <row r="1957" s="1" customFormat="1" ht="24" customHeight="1" spans="1:6">
      <c r="A1957" s="16">
        <v>1954</v>
      </c>
      <c r="B1957" s="17" t="s">
        <v>5886</v>
      </c>
      <c r="C1957" s="18" t="s">
        <v>5887</v>
      </c>
      <c r="D1957" s="19" t="s">
        <v>5888</v>
      </c>
      <c r="E1957" s="17" t="s">
        <v>5789</v>
      </c>
      <c r="F1957" s="20" t="s">
        <v>12</v>
      </c>
    </row>
    <row r="1958" s="1" customFormat="1" ht="24" customHeight="1" spans="1:6">
      <c r="A1958" s="16">
        <v>1955</v>
      </c>
      <c r="B1958" s="17" t="s">
        <v>5889</v>
      </c>
      <c r="C1958" s="18" t="s">
        <v>5890</v>
      </c>
      <c r="D1958" s="19" t="s">
        <v>5891</v>
      </c>
      <c r="E1958" s="17" t="s">
        <v>5892</v>
      </c>
      <c r="F1958" s="20" t="s">
        <v>12</v>
      </c>
    </row>
    <row r="1959" s="1" customFormat="1" ht="24" customHeight="1" spans="1:6">
      <c r="A1959" s="16">
        <v>1956</v>
      </c>
      <c r="B1959" s="17" t="s">
        <v>5893</v>
      </c>
      <c r="C1959" s="18" t="s">
        <v>5894</v>
      </c>
      <c r="D1959" s="19" t="s">
        <v>5895</v>
      </c>
      <c r="E1959" s="17" t="s">
        <v>5892</v>
      </c>
      <c r="F1959" s="20" t="s">
        <v>12</v>
      </c>
    </row>
    <row r="1960" s="1" customFormat="1" ht="24" customHeight="1" spans="1:6">
      <c r="A1960" s="16">
        <v>1957</v>
      </c>
      <c r="B1960" s="17" t="s">
        <v>5896</v>
      </c>
      <c r="C1960" s="18" t="s">
        <v>5897</v>
      </c>
      <c r="D1960" s="19" t="s">
        <v>5898</v>
      </c>
      <c r="E1960" s="17" t="s">
        <v>5892</v>
      </c>
      <c r="F1960" s="20" t="s">
        <v>12</v>
      </c>
    </row>
    <row r="1961" s="1" customFormat="1" ht="24" customHeight="1" spans="1:6">
      <c r="A1961" s="16">
        <v>1958</v>
      </c>
      <c r="B1961" s="17" t="s">
        <v>5899</v>
      </c>
      <c r="C1961" s="18" t="s">
        <v>5900</v>
      </c>
      <c r="D1961" s="19" t="s">
        <v>5901</v>
      </c>
      <c r="E1961" s="17" t="s">
        <v>5892</v>
      </c>
      <c r="F1961" s="20" t="s">
        <v>12</v>
      </c>
    </row>
    <row r="1962" s="1" customFormat="1" ht="24" customHeight="1" spans="1:6">
      <c r="A1962" s="16">
        <v>1959</v>
      </c>
      <c r="B1962" s="17" t="s">
        <v>5902</v>
      </c>
      <c r="C1962" s="18" t="s">
        <v>5903</v>
      </c>
      <c r="D1962" s="19" t="s">
        <v>5904</v>
      </c>
      <c r="E1962" s="17" t="s">
        <v>5892</v>
      </c>
      <c r="F1962" s="20" t="s">
        <v>12</v>
      </c>
    </row>
    <row r="1963" s="1" customFormat="1" ht="24" customHeight="1" spans="1:6">
      <c r="A1963" s="16">
        <v>1960</v>
      </c>
      <c r="B1963" s="17" t="s">
        <v>5905</v>
      </c>
      <c r="C1963" s="18" t="s">
        <v>5906</v>
      </c>
      <c r="D1963" s="19" t="s">
        <v>5907</v>
      </c>
      <c r="E1963" s="17" t="s">
        <v>5892</v>
      </c>
      <c r="F1963" s="20" t="s">
        <v>12</v>
      </c>
    </row>
    <row r="1964" s="1" customFormat="1" ht="24" customHeight="1" spans="1:6">
      <c r="A1964" s="16">
        <v>1961</v>
      </c>
      <c r="B1964" s="17" t="s">
        <v>5908</v>
      </c>
      <c r="C1964" s="18" t="s">
        <v>5909</v>
      </c>
      <c r="D1964" s="19" t="s">
        <v>5910</v>
      </c>
      <c r="E1964" s="17" t="s">
        <v>5892</v>
      </c>
      <c r="F1964" s="20" t="s">
        <v>12</v>
      </c>
    </row>
    <row r="1965" s="1" customFormat="1" ht="24" customHeight="1" spans="1:6">
      <c r="A1965" s="16">
        <v>1962</v>
      </c>
      <c r="B1965" s="17" t="s">
        <v>5911</v>
      </c>
      <c r="C1965" s="18" t="s">
        <v>5912</v>
      </c>
      <c r="D1965" s="19" t="s">
        <v>5913</v>
      </c>
      <c r="E1965" s="17" t="s">
        <v>5892</v>
      </c>
      <c r="F1965" s="20" t="s">
        <v>12</v>
      </c>
    </row>
    <row r="1966" s="1" customFormat="1" ht="24" customHeight="1" spans="1:6">
      <c r="A1966" s="16">
        <v>1963</v>
      </c>
      <c r="B1966" s="17" t="s">
        <v>5914</v>
      </c>
      <c r="C1966" s="18" t="s">
        <v>5915</v>
      </c>
      <c r="D1966" s="19" t="s">
        <v>5916</v>
      </c>
      <c r="E1966" s="17" t="s">
        <v>5892</v>
      </c>
      <c r="F1966" s="20" t="s">
        <v>12</v>
      </c>
    </row>
    <row r="1967" s="1" customFormat="1" ht="24" customHeight="1" spans="1:6">
      <c r="A1967" s="16">
        <v>1964</v>
      </c>
      <c r="B1967" s="17" t="s">
        <v>5917</v>
      </c>
      <c r="C1967" s="18" t="s">
        <v>5918</v>
      </c>
      <c r="D1967" s="19" t="s">
        <v>5919</v>
      </c>
      <c r="E1967" s="17" t="s">
        <v>5892</v>
      </c>
      <c r="F1967" s="20" t="s">
        <v>12</v>
      </c>
    </row>
    <row r="1968" s="1" customFormat="1" ht="24" customHeight="1" spans="1:6">
      <c r="A1968" s="16">
        <v>1965</v>
      </c>
      <c r="B1968" s="17" t="s">
        <v>5920</v>
      </c>
      <c r="C1968" s="18" t="s">
        <v>5921</v>
      </c>
      <c r="D1968" s="19" t="s">
        <v>5922</v>
      </c>
      <c r="E1968" s="17" t="s">
        <v>5892</v>
      </c>
      <c r="F1968" s="20" t="s">
        <v>12</v>
      </c>
    </row>
    <row r="1969" s="1" customFormat="1" ht="24" customHeight="1" spans="1:6">
      <c r="A1969" s="16">
        <v>1966</v>
      </c>
      <c r="B1969" s="17" t="s">
        <v>5923</v>
      </c>
      <c r="C1969" s="18" t="s">
        <v>5924</v>
      </c>
      <c r="D1969" s="19" t="s">
        <v>5925</v>
      </c>
      <c r="E1969" s="17" t="s">
        <v>5892</v>
      </c>
      <c r="F1969" s="20" t="s">
        <v>12</v>
      </c>
    </row>
    <row r="1970" s="1" customFormat="1" ht="24" customHeight="1" spans="1:6">
      <c r="A1970" s="16">
        <v>1967</v>
      </c>
      <c r="B1970" s="17" t="s">
        <v>5926</v>
      </c>
      <c r="C1970" s="18" t="s">
        <v>5927</v>
      </c>
      <c r="D1970" s="19" t="s">
        <v>5928</v>
      </c>
      <c r="E1970" s="17" t="s">
        <v>5892</v>
      </c>
      <c r="F1970" s="20" t="s">
        <v>12</v>
      </c>
    </row>
    <row r="1971" s="1" customFormat="1" ht="24" customHeight="1" spans="1:6">
      <c r="A1971" s="16">
        <v>1968</v>
      </c>
      <c r="B1971" s="17" t="s">
        <v>5929</v>
      </c>
      <c r="C1971" s="18" t="s">
        <v>5930</v>
      </c>
      <c r="D1971" s="19" t="s">
        <v>5931</v>
      </c>
      <c r="E1971" s="17" t="s">
        <v>5892</v>
      </c>
      <c r="F1971" s="20" t="s">
        <v>12</v>
      </c>
    </row>
    <row r="1972" s="1" customFormat="1" ht="24" customHeight="1" spans="1:6">
      <c r="A1972" s="16">
        <v>1969</v>
      </c>
      <c r="B1972" s="17" t="s">
        <v>5932</v>
      </c>
      <c r="C1972" s="18" t="s">
        <v>5933</v>
      </c>
      <c r="D1972" s="19" t="s">
        <v>5934</v>
      </c>
      <c r="E1972" s="17" t="s">
        <v>5892</v>
      </c>
      <c r="F1972" s="20" t="s">
        <v>12</v>
      </c>
    </row>
    <row r="1973" s="1" customFormat="1" ht="24" customHeight="1" spans="1:6">
      <c r="A1973" s="16">
        <v>1970</v>
      </c>
      <c r="B1973" s="17" t="s">
        <v>5935</v>
      </c>
      <c r="C1973" s="18" t="s">
        <v>5936</v>
      </c>
      <c r="D1973" s="19" t="s">
        <v>5937</v>
      </c>
      <c r="E1973" s="17" t="s">
        <v>5892</v>
      </c>
      <c r="F1973" s="20" t="s">
        <v>12</v>
      </c>
    </row>
    <row r="1974" s="1" customFormat="1" ht="24" customHeight="1" spans="1:6">
      <c r="A1974" s="16">
        <v>1971</v>
      </c>
      <c r="B1974" s="17" t="s">
        <v>5938</v>
      </c>
      <c r="C1974" s="18" t="s">
        <v>5939</v>
      </c>
      <c r="D1974" s="19" t="s">
        <v>5940</v>
      </c>
      <c r="E1974" s="17" t="s">
        <v>5892</v>
      </c>
      <c r="F1974" s="20" t="s">
        <v>12</v>
      </c>
    </row>
    <row r="1975" s="1" customFormat="1" ht="24" customHeight="1" spans="1:6">
      <c r="A1975" s="16">
        <v>1972</v>
      </c>
      <c r="B1975" s="17" t="s">
        <v>5941</v>
      </c>
      <c r="C1975" s="18" t="s">
        <v>5942</v>
      </c>
      <c r="D1975" s="19" t="s">
        <v>5943</v>
      </c>
      <c r="E1975" s="17" t="s">
        <v>5892</v>
      </c>
      <c r="F1975" s="20" t="s">
        <v>12</v>
      </c>
    </row>
    <row r="1976" s="1" customFormat="1" ht="24" customHeight="1" spans="1:6">
      <c r="A1976" s="16">
        <v>1973</v>
      </c>
      <c r="B1976" s="17" t="s">
        <v>5944</v>
      </c>
      <c r="C1976" s="18" t="s">
        <v>5945</v>
      </c>
      <c r="D1976" s="19" t="s">
        <v>5946</v>
      </c>
      <c r="E1976" s="17" t="s">
        <v>5892</v>
      </c>
      <c r="F1976" s="20" t="s">
        <v>12</v>
      </c>
    </row>
    <row r="1977" s="1" customFormat="1" ht="24" customHeight="1" spans="1:6">
      <c r="A1977" s="16">
        <v>1974</v>
      </c>
      <c r="B1977" s="17" t="s">
        <v>5947</v>
      </c>
      <c r="C1977" s="18" t="s">
        <v>5948</v>
      </c>
      <c r="D1977" s="19" t="s">
        <v>5949</v>
      </c>
      <c r="E1977" s="17" t="s">
        <v>5892</v>
      </c>
      <c r="F1977" s="20" t="s">
        <v>12</v>
      </c>
    </row>
    <row r="1978" s="1" customFormat="1" ht="24" customHeight="1" spans="1:6">
      <c r="A1978" s="16">
        <v>1975</v>
      </c>
      <c r="B1978" s="17" t="s">
        <v>5950</v>
      </c>
      <c r="C1978" s="18" t="s">
        <v>5951</v>
      </c>
      <c r="D1978" s="19" t="s">
        <v>5952</v>
      </c>
      <c r="E1978" s="17" t="s">
        <v>5892</v>
      </c>
      <c r="F1978" s="20" t="s">
        <v>12</v>
      </c>
    </row>
    <row r="1979" s="1" customFormat="1" ht="24" customHeight="1" spans="1:6">
      <c r="A1979" s="16">
        <v>1976</v>
      </c>
      <c r="B1979" s="17" t="s">
        <v>5953</v>
      </c>
      <c r="C1979" s="18" t="s">
        <v>5954</v>
      </c>
      <c r="D1979" s="19" t="s">
        <v>5955</v>
      </c>
      <c r="E1979" s="17" t="s">
        <v>5892</v>
      </c>
      <c r="F1979" s="20" t="s">
        <v>12</v>
      </c>
    </row>
    <row r="1980" s="1" customFormat="1" ht="24" customHeight="1" spans="1:6">
      <c r="A1980" s="16">
        <v>1977</v>
      </c>
      <c r="B1980" s="17" t="s">
        <v>5956</v>
      </c>
      <c r="C1980" s="18" t="s">
        <v>5957</v>
      </c>
      <c r="D1980" s="19" t="s">
        <v>5958</v>
      </c>
      <c r="E1980" s="17" t="s">
        <v>5892</v>
      </c>
      <c r="F1980" s="20" t="s">
        <v>12</v>
      </c>
    </row>
    <row r="1981" s="1" customFormat="1" ht="24" customHeight="1" spans="1:6">
      <c r="A1981" s="16">
        <v>1978</v>
      </c>
      <c r="B1981" s="17" t="s">
        <v>5959</v>
      </c>
      <c r="C1981" s="18" t="s">
        <v>5960</v>
      </c>
      <c r="D1981" s="19" t="s">
        <v>5961</v>
      </c>
      <c r="E1981" s="17" t="s">
        <v>5892</v>
      </c>
      <c r="F1981" s="20" t="s">
        <v>12</v>
      </c>
    </row>
    <row r="1982" s="1" customFormat="1" ht="24" customHeight="1" spans="1:6">
      <c r="A1982" s="16">
        <v>1979</v>
      </c>
      <c r="B1982" s="17" t="s">
        <v>5962</v>
      </c>
      <c r="C1982" s="18" t="s">
        <v>5963</v>
      </c>
      <c r="D1982" s="19" t="s">
        <v>5964</v>
      </c>
      <c r="E1982" s="17" t="s">
        <v>5892</v>
      </c>
      <c r="F1982" s="20" t="s">
        <v>12</v>
      </c>
    </row>
    <row r="1983" s="1" customFormat="1" ht="24" customHeight="1" spans="1:6">
      <c r="A1983" s="16">
        <v>1980</v>
      </c>
      <c r="B1983" s="17" t="s">
        <v>5965</v>
      </c>
      <c r="C1983" s="18" t="s">
        <v>5966</v>
      </c>
      <c r="D1983" s="19" t="s">
        <v>5967</v>
      </c>
      <c r="E1983" s="17" t="s">
        <v>5892</v>
      </c>
      <c r="F1983" s="20" t="s">
        <v>12</v>
      </c>
    </row>
    <row r="1984" s="1" customFormat="1" ht="24" customHeight="1" spans="1:6">
      <c r="A1984" s="16">
        <v>1981</v>
      </c>
      <c r="B1984" s="17" t="s">
        <v>5968</v>
      </c>
      <c r="C1984" s="18" t="s">
        <v>5969</v>
      </c>
      <c r="D1984" s="19" t="s">
        <v>5970</v>
      </c>
      <c r="E1984" s="17" t="s">
        <v>5892</v>
      </c>
      <c r="F1984" s="20" t="s">
        <v>12</v>
      </c>
    </row>
    <row r="1985" s="1" customFormat="1" ht="24" customHeight="1" spans="1:6">
      <c r="A1985" s="16">
        <v>1982</v>
      </c>
      <c r="B1985" s="17" t="s">
        <v>5971</v>
      </c>
      <c r="C1985" s="18" t="s">
        <v>5972</v>
      </c>
      <c r="D1985" s="19" t="s">
        <v>5973</v>
      </c>
      <c r="E1985" s="17" t="s">
        <v>5892</v>
      </c>
      <c r="F1985" s="20" t="s">
        <v>12</v>
      </c>
    </row>
    <row r="1986" s="1" customFormat="1" ht="24" customHeight="1" spans="1:6">
      <c r="A1986" s="16">
        <v>1983</v>
      </c>
      <c r="B1986" s="17" t="s">
        <v>5974</v>
      </c>
      <c r="C1986" s="18" t="s">
        <v>5975</v>
      </c>
      <c r="D1986" s="19" t="s">
        <v>5976</v>
      </c>
      <c r="E1986" s="17" t="s">
        <v>5892</v>
      </c>
      <c r="F1986" s="20" t="s">
        <v>12</v>
      </c>
    </row>
    <row r="1987" s="1" customFormat="1" ht="24" customHeight="1" spans="1:6">
      <c r="A1987" s="16">
        <v>1984</v>
      </c>
      <c r="B1987" s="17" t="s">
        <v>5977</v>
      </c>
      <c r="C1987" s="18" t="s">
        <v>5978</v>
      </c>
      <c r="D1987" s="19" t="s">
        <v>5979</v>
      </c>
      <c r="E1987" s="17" t="s">
        <v>5892</v>
      </c>
      <c r="F1987" s="20" t="s">
        <v>12</v>
      </c>
    </row>
    <row r="1988" s="1" customFormat="1" ht="24" customHeight="1" spans="1:6">
      <c r="A1988" s="16">
        <v>1985</v>
      </c>
      <c r="B1988" s="17" t="s">
        <v>5980</v>
      </c>
      <c r="C1988" s="18" t="s">
        <v>5981</v>
      </c>
      <c r="D1988" s="19" t="s">
        <v>5982</v>
      </c>
      <c r="E1988" s="17" t="s">
        <v>5892</v>
      </c>
      <c r="F1988" s="20" t="s">
        <v>12</v>
      </c>
    </row>
    <row r="1989" s="1" customFormat="1" ht="24" customHeight="1" spans="1:6">
      <c r="A1989" s="16">
        <v>1986</v>
      </c>
      <c r="B1989" s="17" t="s">
        <v>5983</v>
      </c>
      <c r="C1989" s="18" t="s">
        <v>5984</v>
      </c>
      <c r="D1989" s="19" t="s">
        <v>5985</v>
      </c>
      <c r="E1989" s="17" t="s">
        <v>5892</v>
      </c>
      <c r="F1989" s="20" t="s">
        <v>12</v>
      </c>
    </row>
    <row r="1990" s="1" customFormat="1" ht="24" customHeight="1" spans="1:6">
      <c r="A1990" s="16">
        <v>1987</v>
      </c>
      <c r="B1990" s="17" t="s">
        <v>5986</v>
      </c>
      <c r="C1990" s="18" t="s">
        <v>5987</v>
      </c>
      <c r="D1990" s="19" t="s">
        <v>5988</v>
      </c>
      <c r="E1990" s="17" t="s">
        <v>5892</v>
      </c>
      <c r="F1990" s="20" t="s">
        <v>12</v>
      </c>
    </row>
    <row r="1991" s="1" customFormat="1" ht="24" customHeight="1" spans="1:6">
      <c r="A1991" s="16">
        <v>1988</v>
      </c>
      <c r="B1991" s="17" t="s">
        <v>5989</v>
      </c>
      <c r="C1991" s="18" t="s">
        <v>5990</v>
      </c>
      <c r="D1991" s="19" t="s">
        <v>5991</v>
      </c>
      <c r="E1991" s="17" t="s">
        <v>5892</v>
      </c>
      <c r="F1991" s="20" t="s">
        <v>12</v>
      </c>
    </row>
    <row r="1992" s="1" customFormat="1" ht="24" customHeight="1" spans="1:6">
      <c r="A1992" s="16">
        <v>1989</v>
      </c>
      <c r="B1992" s="17" t="s">
        <v>5992</v>
      </c>
      <c r="C1992" s="18" t="s">
        <v>5993</v>
      </c>
      <c r="D1992" s="19" t="s">
        <v>5994</v>
      </c>
      <c r="E1992" s="17" t="s">
        <v>5892</v>
      </c>
      <c r="F1992" s="20" t="s">
        <v>12</v>
      </c>
    </row>
    <row r="1993" s="1" customFormat="1" ht="24" customHeight="1" spans="1:6">
      <c r="A1993" s="16">
        <v>1990</v>
      </c>
      <c r="B1993" s="17" t="s">
        <v>5995</v>
      </c>
      <c r="C1993" s="18" t="s">
        <v>5996</v>
      </c>
      <c r="D1993" s="19" t="s">
        <v>5997</v>
      </c>
      <c r="E1993" s="17" t="s">
        <v>5892</v>
      </c>
      <c r="F1993" s="20" t="s">
        <v>12</v>
      </c>
    </row>
    <row r="1994" s="1" customFormat="1" ht="24" customHeight="1" spans="1:6">
      <c r="A1994" s="16">
        <v>1991</v>
      </c>
      <c r="B1994" s="17" t="s">
        <v>5998</v>
      </c>
      <c r="C1994" s="18" t="s">
        <v>5999</v>
      </c>
      <c r="D1994" s="19" t="s">
        <v>6000</v>
      </c>
      <c r="E1994" s="17" t="s">
        <v>5892</v>
      </c>
      <c r="F1994" s="20" t="s">
        <v>12</v>
      </c>
    </row>
    <row r="1995" s="1" customFormat="1" ht="24" customHeight="1" spans="1:6">
      <c r="A1995" s="16">
        <v>1992</v>
      </c>
      <c r="B1995" s="17" t="s">
        <v>6001</v>
      </c>
      <c r="C1995" s="18" t="s">
        <v>6002</v>
      </c>
      <c r="D1995" s="19" t="s">
        <v>6003</v>
      </c>
      <c r="E1995" s="17" t="s">
        <v>5892</v>
      </c>
      <c r="F1995" s="20" t="s">
        <v>12</v>
      </c>
    </row>
    <row r="1996" s="1" customFormat="1" ht="24" customHeight="1" spans="1:6">
      <c r="A1996" s="16">
        <v>1993</v>
      </c>
      <c r="B1996" s="17" t="s">
        <v>6004</v>
      </c>
      <c r="C1996" s="18" t="s">
        <v>6005</v>
      </c>
      <c r="D1996" s="19" t="s">
        <v>6006</v>
      </c>
      <c r="E1996" s="17" t="s">
        <v>5892</v>
      </c>
      <c r="F1996" s="20" t="s">
        <v>12</v>
      </c>
    </row>
    <row r="1997" s="1" customFormat="1" ht="24" customHeight="1" spans="1:6">
      <c r="A1997" s="16">
        <v>1994</v>
      </c>
      <c r="B1997" s="17" t="s">
        <v>6007</v>
      </c>
      <c r="C1997" s="18" t="s">
        <v>6008</v>
      </c>
      <c r="D1997" s="19" t="s">
        <v>6009</v>
      </c>
      <c r="E1997" s="17" t="s">
        <v>5892</v>
      </c>
      <c r="F1997" s="20" t="s">
        <v>12</v>
      </c>
    </row>
    <row r="1998" s="1" customFormat="1" ht="24" customHeight="1" spans="1:6">
      <c r="A1998" s="16">
        <v>1995</v>
      </c>
      <c r="B1998" s="17" t="s">
        <v>6010</v>
      </c>
      <c r="C1998" s="18" t="s">
        <v>6011</v>
      </c>
      <c r="D1998" s="19" t="s">
        <v>6012</v>
      </c>
      <c r="E1998" s="17" t="s">
        <v>5892</v>
      </c>
      <c r="F1998" s="20" t="s">
        <v>12</v>
      </c>
    </row>
    <row r="1999" s="1" customFormat="1" ht="24" customHeight="1" spans="1:6">
      <c r="A1999" s="16">
        <v>1996</v>
      </c>
      <c r="B1999" s="17" t="s">
        <v>6013</v>
      </c>
      <c r="C1999" s="18" t="s">
        <v>6014</v>
      </c>
      <c r="D1999" s="19" t="s">
        <v>6015</v>
      </c>
      <c r="E1999" s="17" t="s">
        <v>5892</v>
      </c>
      <c r="F1999" s="20" t="s">
        <v>12</v>
      </c>
    </row>
    <row r="2000" s="1" customFormat="1" ht="24" customHeight="1" spans="1:6">
      <c r="A2000" s="16">
        <v>1997</v>
      </c>
      <c r="B2000" s="17" t="s">
        <v>6016</v>
      </c>
      <c r="C2000" s="18" t="s">
        <v>6017</v>
      </c>
      <c r="D2000" s="19" t="s">
        <v>6018</v>
      </c>
      <c r="E2000" s="17" t="s">
        <v>5892</v>
      </c>
      <c r="F2000" s="20" t="s">
        <v>12</v>
      </c>
    </row>
    <row r="2001" s="1" customFormat="1" ht="24" customHeight="1" spans="1:6">
      <c r="A2001" s="16">
        <v>1998</v>
      </c>
      <c r="B2001" s="17" t="s">
        <v>6019</v>
      </c>
      <c r="C2001" s="18" t="s">
        <v>6020</v>
      </c>
      <c r="D2001" s="19" t="s">
        <v>6021</v>
      </c>
      <c r="E2001" s="17" t="s">
        <v>5892</v>
      </c>
      <c r="F2001" s="20" t="s">
        <v>12</v>
      </c>
    </row>
    <row r="2002" s="1" customFormat="1" ht="24" customHeight="1" spans="1:6">
      <c r="A2002" s="16">
        <v>1999</v>
      </c>
      <c r="B2002" s="17" t="s">
        <v>6022</v>
      </c>
      <c r="C2002" s="18" t="s">
        <v>6023</v>
      </c>
      <c r="D2002" s="19" t="s">
        <v>6024</v>
      </c>
      <c r="E2002" s="17" t="s">
        <v>5892</v>
      </c>
      <c r="F2002" s="20" t="s">
        <v>12</v>
      </c>
    </row>
    <row r="2003" s="1" customFormat="1" ht="24" customHeight="1" spans="1:6">
      <c r="A2003" s="16">
        <v>2000</v>
      </c>
      <c r="B2003" s="17" t="s">
        <v>6025</v>
      </c>
      <c r="C2003" s="18" t="s">
        <v>6026</v>
      </c>
      <c r="D2003" s="19" t="s">
        <v>6027</v>
      </c>
      <c r="E2003" s="17" t="s">
        <v>5892</v>
      </c>
      <c r="F2003" s="20" t="s">
        <v>12</v>
      </c>
    </row>
    <row r="2004" s="1" customFormat="1" ht="24" customHeight="1" spans="1:6">
      <c r="A2004" s="16">
        <v>2001</v>
      </c>
      <c r="B2004" s="17" t="s">
        <v>6028</v>
      </c>
      <c r="C2004" s="18" t="s">
        <v>6029</v>
      </c>
      <c r="D2004" s="19" t="s">
        <v>6030</v>
      </c>
      <c r="E2004" s="17" t="s">
        <v>5892</v>
      </c>
      <c r="F2004" s="20" t="s">
        <v>12</v>
      </c>
    </row>
    <row r="2005" s="1" customFormat="1" ht="24" customHeight="1" spans="1:6">
      <c r="A2005" s="16">
        <v>2002</v>
      </c>
      <c r="B2005" s="17" t="s">
        <v>6031</v>
      </c>
      <c r="C2005" s="18" t="s">
        <v>6032</v>
      </c>
      <c r="D2005" s="19" t="s">
        <v>6033</v>
      </c>
      <c r="E2005" s="17" t="s">
        <v>5892</v>
      </c>
      <c r="F2005" s="20" t="s">
        <v>12</v>
      </c>
    </row>
    <row r="2006" s="1" customFormat="1" ht="24" customHeight="1" spans="1:6">
      <c r="A2006" s="16">
        <v>2003</v>
      </c>
      <c r="B2006" s="17" t="s">
        <v>6034</v>
      </c>
      <c r="C2006" s="18" t="s">
        <v>6035</v>
      </c>
      <c r="D2006" s="19" t="s">
        <v>6036</v>
      </c>
      <c r="E2006" s="17" t="s">
        <v>5892</v>
      </c>
      <c r="F2006" s="20" t="s">
        <v>12</v>
      </c>
    </row>
    <row r="2007" s="1" customFormat="1" ht="24" customHeight="1" spans="1:6">
      <c r="A2007" s="16">
        <v>2004</v>
      </c>
      <c r="B2007" s="17" t="s">
        <v>6037</v>
      </c>
      <c r="C2007" s="18" t="s">
        <v>6038</v>
      </c>
      <c r="D2007" s="19" t="s">
        <v>6039</v>
      </c>
      <c r="E2007" s="17" t="s">
        <v>5892</v>
      </c>
      <c r="F2007" s="20" t="s">
        <v>12</v>
      </c>
    </row>
    <row r="2008" s="1" customFormat="1" ht="24" customHeight="1" spans="1:6">
      <c r="A2008" s="16">
        <v>2005</v>
      </c>
      <c r="B2008" s="17" t="s">
        <v>6040</v>
      </c>
      <c r="C2008" s="18" t="s">
        <v>6041</v>
      </c>
      <c r="D2008" s="19" t="s">
        <v>6042</v>
      </c>
      <c r="E2008" s="17" t="s">
        <v>5892</v>
      </c>
      <c r="F2008" s="20" t="s">
        <v>12</v>
      </c>
    </row>
    <row r="2009" s="1" customFormat="1" ht="24" customHeight="1" spans="1:6">
      <c r="A2009" s="16">
        <v>2006</v>
      </c>
      <c r="B2009" s="17" t="s">
        <v>6043</v>
      </c>
      <c r="C2009" s="18" t="s">
        <v>6044</v>
      </c>
      <c r="D2009" s="19" t="s">
        <v>6045</v>
      </c>
      <c r="E2009" s="17" t="s">
        <v>5892</v>
      </c>
      <c r="F2009" s="20" t="s">
        <v>12</v>
      </c>
    </row>
    <row r="2010" s="1" customFormat="1" ht="24" customHeight="1" spans="1:6">
      <c r="A2010" s="16">
        <v>2007</v>
      </c>
      <c r="B2010" s="17" t="s">
        <v>6046</v>
      </c>
      <c r="C2010" s="18" t="s">
        <v>6047</v>
      </c>
      <c r="D2010" s="19" t="s">
        <v>6048</v>
      </c>
      <c r="E2010" s="17" t="s">
        <v>5892</v>
      </c>
      <c r="F2010" s="20" t="s">
        <v>12</v>
      </c>
    </row>
    <row r="2011" s="1" customFormat="1" ht="24" customHeight="1" spans="1:6">
      <c r="A2011" s="16">
        <v>2008</v>
      </c>
      <c r="B2011" s="17" t="s">
        <v>6049</v>
      </c>
      <c r="C2011" s="18" t="s">
        <v>6050</v>
      </c>
      <c r="D2011" s="19" t="s">
        <v>6051</v>
      </c>
      <c r="E2011" s="17" t="s">
        <v>5892</v>
      </c>
      <c r="F2011" s="20" t="s">
        <v>12</v>
      </c>
    </row>
    <row r="2012" s="1" customFormat="1" ht="24" customHeight="1" spans="1:6">
      <c r="A2012" s="16">
        <v>2009</v>
      </c>
      <c r="B2012" s="17" t="s">
        <v>6052</v>
      </c>
      <c r="C2012" s="18" t="s">
        <v>6053</v>
      </c>
      <c r="D2012" s="19" t="s">
        <v>6054</v>
      </c>
      <c r="E2012" s="17" t="s">
        <v>6055</v>
      </c>
      <c r="F2012" s="20" t="s">
        <v>12</v>
      </c>
    </row>
    <row r="2013" s="1" customFormat="1" ht="24" customHeight="1" spans="1:6">
      <c r="A2013" s="16">
        <v>2010</v>
      </c>
      <c r="B2013" s="17" t="s">
        <v>6056</v>
      </c>
      <c r="C2013" s="18" t="s">
        <v>6057</v>
      </c>
      <c r="D2013" s="19" t="s">
        <v>6058</v>
      </c>
      <c r="E2013" s="17" t="s">
        <v>6055</v>
      </c>
      <c r="F2013" s="20" t="s">
        <v>12</v>
      </c>
    </row>
    <row r="2014" s="1" customFormat="1" ht="24" customHeight="1" spans="1:6">
      <c r="A2014" s="16">
        <v>2011</v>
      </c>
      <c r="B2014" s="17" t="s">
        <v>6059</v>
      </c>
      <c r="C2014" s="18" t="s">
        <v>6060</v>
      </c>
      <c r="D2014" s="19" t="s">
        <v>6061</v>
      </c>
      <c r="E2014" s="17" t="s">
        <v>6055</v>
      </c>
      <c r="F2014" s="20" t="s">
        <v>12</v>
      </c>
    </row>
    <row r="2015" s="1" customFormat="1" ht="24" customHeight="1" spans="1:6">
      <c r="A2015" s="16">
        <v>2012</v>
      </c>
      <c r="B2015" s="17" t="s">
        <v>6062</v>
      </c>
      <c r="C2015" s="18" t="s">
        <v>6063</v>
      </c>
      <c r="D2015" s="19" t="s">
        <v>6064</v>
      </c>
      <c r="E2015" s="17" t="s">
        <v>6055</v>
      </c>
      <c r="F2015" s="20" t="s">
        <v>12</v>
      </c>
    </row>
    <row r="2016" s="1" customFormat="1" ht="24" customHeight="1" spans="1:6">
      <c r="A2016" s="16">
        <v>2013</v>
      </c>
      <c r="B2016" s="17" t="s">
        <v>6065</v>
      </c>
      <c r="C2016" s="18" t="s">
        <v>6066</v>
      </c>
      <c r="D2016" s="19" t="s">
        <v>6067</v>
      </c>
      <c r="E2016" s="17" t="s">
        <v>6055</v>
      </c>
      <c r="F2016" s="20" t="s">
        <v>12</v>
      </c>
    </row>
    <row r="2017" s="1" customFormat="1" ht="24" customHeight="1" spans="1:6">
      <c r="A2017" s="16">
        <v>2014</v>
      </c>
      <c r="B2017" s="17" t="s">
        <v>6068</v>
      </c>
      <c r="C2017" s="18" t="s">
        <v>6069</v>
      </c>
      <c r="D2017" s="19" t="s">
        <v>6070</v>
      </c>
      <c r="E2017" s="17" t="s">
        <v>6055</v>
      </c>
      <c r="F2017" s="20" t="s">
        <v>12</v>
      </c>
    </row>
    <row r="2018" s="1" customFormat="1" ht="24" customHeight="1" spans="1:6">
      <c r="A2018" s="16">
        <v>2015</v>
      </c>
      <c r="B2018" s="17" t="s">
        <v>6071</v>
      </c>
      <c r="C2018" s="18" t="s">
        <v>6072</v>
      </c>
      <c r="D2018" s="19" t="s">
        <v>6073</v>
      </c>
      <c r="E2018" s="17" t="s">
        <v>6055</v>
      </c>
      <c r="F2018" s="20" t="s">
        <v>12</v>
      </c>
    </row>
    <row r="2019" s="1" customFormat="1" ht="24" customHeight="1" spans="1:6">
      <c r="A2019" s="16">
        <v>2016</v>
      </c>
      <c r="B2019" s="17" t="s">
        <v>6074</v>
      </c>
      <c r="C2019" s="18" t="s">
        <v>6075</v>
      </c>
      <c r="D2019" s="19" t="s">
        <v>6076</v>
      </c>
      <c r="E2019" s="17" t="s">
        <v>6055</v>
      </c>
      <c r="F2019" s="20" t="s">
        <v>12</v>
      </c>
    </row>
    <row r="2020" s="1" customFormat="1" ht="24" customHeight="1" spans="1:6">
      <c r="A2020" s="16">
        <v>2017</v>
      </c>
      <c r="B2020" s="17" t="s">
        <v>6077</v>
      </c>
      <c r="C2020" s="18" t="s">
        <v>6078</v>
      </c>
      <c r="D2020" s="19" t="s">
        <v>6079</v>
      </c>
      <c r="E2020" s="17" t="s">
        <v>6055</v>
      </c>
      <c r="F2020" s="20" t="s">
        <v>12</v>
      </c>
    </row>
    <row r="2021" s="1" customFormat="1" ht="24" customHeight="1" spans="1:6">
      <c r="A2021" s="16">
        <v>2018</v>
      </c>
      <c r="B2021" s="17" t="s">
        <v>6080</v>
      </c>
      <c r="C2021" s="18" t="s">
        <v>6081</v>
      </c>
      <c r="D2021" s="19" t="s">
        <v>6082</v>
      </c>
      <c r="E2021" s="17" t="s">
        <v>6055</v>
      </c>
      <c r="F2021" s="20" t="s">
        <v>12</v>
      </c>
    </row>
    <row r="2022" s="1" customFormat="1" ht="24" customHeight="1" spans="1:6">
      <c r="A2022" s="16">
        <v>2019</v>
      </c>
      <c r="B2022" s="17" t="s">
        <v>6083</v>
      </c>
      <c r="C2022" s="18" t="s">
        <v>6084</v>
      </c>
      <c r="D2022" s="19" t="s">
        <v>6085</v>
      </c>
      <c r="E2022" s="17" t="s">
        <v>6055</v>
      </c>
      <c r="F2022" s="20" t="s">
        <v>12</v>
      </c>
    </row>
    <row r="2023" s="1" customFormat="1" ht="24" customHeight="1" spans="1:6">
      <c r="A2023" s="16">
        <v>2020</v>
      </c>
      <c r="B2023" s="17" t="s">
        <v>6086</v>
      </c>
      <c r="C2023" s="18" t="s">
        <v>6087</v>
      </c>
      <c r="D2023" s="19" t="s">
        <v>6088</v>
      </c>
      <c r="E2023" s="17" t="s">
        <v>6055</v>
      </c>
      <c r="F2023" s="20" t="s">
        <v>12</v>
      </c>
    </row>
    <row r="2024" s="1" customFormat="1" ht="24" customHeight="1" spans="1:6">
      <c r="A2024" s="16">
        <v>2021</v>
      </c>
      <c r="B2024" s="17" t="s">
        <v>6089</v>
      </c>
      <c r="C2024" s="18" t="s">
        <v>6090</v>
      </c>
      <c r="D2024" s="19" t="s">
        <v>6091</v>
      </c>
      <c r="E2024" s="17" t="s">
        <v>6055</v>
      </c>
      <c r="F2024" s="20" t="s">
        <v>12</v>
      </c>
    </row>
    <row r="2025" s="1" customFormat="1" ht="24" customHeight="1" spans="1:6">
      <c r="A2025" s="16">
        <v>2022</v>
      </c>
      <c r="B2025" s="17" t="s">
        <v>6092</v>
      </c>
      <c r="C2025" s="18" t="s">
        <v>6093</v>
      </c>
      <c r="D2025" s="19" t="s">
        <v>6094</v>
      </c>
      <c r="E2025" s="17" t="s">
        <v>6055</v>
      </c>
      <c r="F2025" s="20" t="s">
        <v>12</v>
      </c>
    </row>
    <row r="2026" s="1" customFormat="1" ht="24" customHeight="1" spans="1:6">
      <c r="A2026" s="16">
        <v>2023</v>
      </c>
      <c r="B2026" s="17" t="s">
        <v>6095</v>
      </c>
      <c r="C2026" s="18" t="s">
        <v>6096</v>
      </c>
      <c r="D2026" s="19" t="s">
        <v>6097</v>
      </c>
      <c r="E2026" s="17" t="s">
        <v>6055</v>
      </c>
      <c r="F2026" s="20" t="s">
        <v>12</v>
      </c>
    </row>
    <row r="2027" s="1" customFormat="1" ht="24" customHeight="1" spans="1:6">
      <c r="A2027" s="16">
        <v>2024</v>
      </c>
      <c r="B2027" s="17" t="s">
        <v>6098</v>
      </c>
      <c r="C2027" s="18" t="s">
        <v>6099</v>
      </c>
      <c r="D2027" s="19" t="s">
        <v>6100</v>
      </c>
      <c r="E2027" s="17" t="s">
        <v>6055</v>
      </c>
      <c r="F2027" s="20" t="s">
        <v>12</v>
      </c>
    </row>
    <row r="2028" s="1" customFormat="1" ht="24" customHeight="1" spans="1:6">
      <c r="A2028" s="16">
        <v>2025</v>
      </c>
      <c r="B2028" s="17" t="s">
        <v>6101</v>
      </c>
      <c r="C2028" s="18" t="s">
        <v>6102</v>
      </c>
      <c r="D2028" s="19" t="s">
        <v>6103</v>
      </c>
      <c r="E2028" s="17" t="s">
        <v>6055</v>
      </c>
      <c r="F2028" s="20" t="s">
        <v>12</v>
      </c>
    </row>
    <row r="2029" s="1" customFormat="1" ht="24" customHeight="1" spans="1:6">
      <c r="A2029" s="16">
        <v>2026</v>
      </c>
      <c r="B2029" s="17" t="s">
        <v>6104</v>
      </c>
      <c r="C2029" s="18" t="s">
        <v>6105</v>
      </c>
      <c r="D2029" s="19" t="s">
        <v>6106</v>
      </c>
      <c r="E2029" s="17" t="s">
        <v>6055</v>
      </c>
      <c r="F2029" s="20" t="s">
        <v>12</v>
      </c>
    </row>
    <row r="2030" s="1" customFormat="1" ht="24" customHeight="1" spans="1:6">
      <c r="A2030" s="16">
        <v>2027</v>
      </c>
      <c r="B2030" s="17" t="s">
        <v>6107</v>
      </c>
      <c r="C2030" s="18" t="s">
        <v>6108</v>
      </c>
      <c r="D2030" s="19" t="s">
        <v>6109</v>
      </c>
      <c r="E2030" s="17" t="s">
        <v>6055</v>
      </c>
      <c r="F2030" s="20" t="s">
        <v>12</v>
      </c>
    </row>
    <row r="2031" s="1" customFormat="1" ht="24" customHeight="1" spans="1:6">
      <c r="A2031" s="16">
        <v>2028</v>
      </c>
      <c r="B2031" s="17" t="s">
        <v>6110</v>
      </c>
      <c r="C2031" s="18" t="s">
        <v>6111</v>
      </c>
      <c r="D2031" s="19" t="s">
        <v>6112</v>
      </c>
      <c r="E2031" s="17" t="s">
        <v>6055</v>
      </c>
      <c r="F2031" s="20" t="s">
        <v>12</v>
      </c>
    </row>
    <row r="2032" s="1" customFormat="1" ht="24" customHeight="1" spans="1:6">
      <c r="A2032" s="16">
        <v>2029</v>
      </c>
      <c r="B2032" s="17" t="s">
        <v>6113</v>
      </c>
      <c r="C2032" s="18" t="s">
        <v>6114</v>
      </c>
      <c r="D2032" s="19" t="s">
        <v>6115</v>
      </c>
      <c r="E2032" s="17" t="s">
        <v>6055</v>
      </c>
      <c r="F2032" s="20" t="s">
        <v>12</v>
      </c>
    </row>
    <row r="2033" s="1" customFormat="1" ht="24" customHeight="1" spans="1:6">
      <c r="A2033" s="16">
        <v>2030</v>
      </c>
      <c r="B2033" s="17" t="s">
        <v>6116</v>
      </c>
      <c r="C2033" s="18" t="s">
        <v>6117</v>
      </c>
      <c r="D2033" s="19" t="s">
        <v>6118</v>
      </c>
      <c r="E2033" s="17" t="s">
        <v>6055</v>
      </c>
      <c r="F2033" s="20" t="s">
        <v>12</v>
      </c>
    </row>
    <row r="2034" s="1" customFormat="1" ht="24" customHeight="1" spans="1:6">
      <c r="A2034" s="16">
        <v>2031</v>
      </c>
      <c r="B2034" s="17" t="s">
        <v>6119</v>
      </c>
      <c r="C2034" s="18" t="s">
        <v>6120</v>
      </c>
      <c r="D2034" s="19" t="s">
        <v>6121</v>
      </c>
      <c r="E2034" s="17" t="s">
        <v>6055</v>
      </c>
      <c r="F2034" s="20" t="s">
        <v>12</v>
      </c>
    </row>
    <row r="2035" s="1" customFormat="1" ht="24" customHeight="1" spans="1:6">
      <c r="A2035" s="16">
        <v>2032</v>
      </c>
      <c r="B2035" s="17" t="s">
        <v>6122</v>
      </c>
      <c r="C2035" s="18" t="s">
        <v>6123</v>
      </c>
      <c r="D2035" s="19" t="s">
        <v>6124</v>
      </c>
      <c r="E2035" s="17" t="s">
        <v>6055</v>
      </c>
      <c r="F2035" s="20" t="s">
        <v>12</v>
      </c>
    </row>
    <row r="2036" s="1" customFormat="1" ht="24" customHeight="1" spans="1:6">
      <c r="A2036" s="16">
        <v>2033</v>
      </c>
      <c r="B2036" s="17" t="s">
        <v>6125</v>
      </c>
      <c r="C2036" s="18" t="s">
        <v>6126</v>
      </c>
      <c r="D2036" s="19" t="s">
        <v>6127</v>
      </c>
      <c r="E2036" s="17" t="s">
        <v>6055</v>
      </c>
      <c r="F2036" s="20" t="s">
        <v>12</v>
      </c>
    </row>
    <row r="2037" s="1" customFormat="1" ht="24" customHeight="1" spans="1:6">
      <c r="A2037" s="16">
        <v>2034</v>
      </c>
      <c r="B2037" s="17" t="s">
        <v>6128</v>
      </c>
      <c r="C2037" s="18" t="s">
        <v>6129</v>
      </c>
      <c r="D2037" s="19" t="s">
        <v>6130</v>
      </c>
      <c r="E2037" s="17" t="s">
        <v>6055</v>
      </c>
      <c r="F2037" s="20" t="s">
        <v>12</v>
      </c>
    </row>
    <row r="2038" s="1" customFormat="1" ht="24" customHeight="1" spans="1:6">
      <c r="A2038" s="16">
        <v>2035</v>
      </c>
      <c r="B2038" s="17" t="s">
        <v>6131</v>
      </c>
      <c r="C2038" s="18" t="s">
        <v>6132</v>
      </c>
      <c r="D2038" s="19" t="s">
        <v>6133</v>
      </c>
      <c r="E2038" s="17" t="s">
        <v>6055</v>
      </c>
      <c r="F2038" s="20" t="s">
        <v>12</v>
      </c>
    </row>
    <row r="2039" s="1" customFormat="1" ht="24" customHeight="1" spans="1:6">
      <c r="A2039" s="16">
        <v>2036</v>
      </c>
      <c r="B2039" s="17" t="s">
        <v>6134</v>
      </c>
      <c r="C2039" s="18" t="s">
        <v>6135</v>
      </c>
      <c r="D2039" s="19" t="s">
        <v>6136</v>
      </c>
      <c r="E2039" s="17" t="s">
        <v>6055</v>
      </c>
      <c r="F2039" s="20" t="s">
        <v>12</v>
      </c>
    </row>
    <row r="2040" s="1" customFormat="1" ht="24" customHeight="1" spans="1:6">
      <c r="A2040" s="16">
        <v>2037</v>
      </c>
      <c r="B2040" s="17" t="s">
        <v>6137</v>
      </c>
      <c r="C2040" s="18" t="s">
        <v>6138</v>
      </c>
      <c r="D2040" s="19" t="s">
        <v>6139</v>
      </c>
      <c r="E2040" s="17" t="s">
        <v>6055</v>
      </c>
      <c r="F2040" s="20" t="s">
        <v>12</v>
      </c>
    </row>
    <row r="2041" s="1" customFormat="1" ht="24" customHeight="1" spans="1:6">
      <c r="A2041" s="16">
        <v>2038</v>
      </c>
      <c r="B2041" s="17" t="s">
        <v>6140</v>
      </c>
      <c r="C2041" s="18" t="s">
        <v>6141</v>
      </c>
      <c r="D2041" s="19" t="s">
        <v>6142</v>
      </c>
      <c r="E2041" s="17" t="s">
        <v>6055</v>
      </c>
      <c r="F2041" s="20" t="s">
        <v>12</v>
      </c>
    </row>
    <row r="2042" s="1" customFormat="1" ht="24" customHeight="1" spans="1:6">
      <c r="A2042" s="16">
        <v>2039</v>
      </c>
      <c r="B2042" s="17" t="s">
        <v>6143</v>
      </c>
      <c r="C2042" s="18" t="s">
        <v>6144</v>
      </c>
      <c r="D2042" s="19" t="s">
        <v>6145</v>
      </c>
      <c r="E2042" s="17" t="s">
        <v>6055</v>
      </c>
      <c r="F2042" s="20" t="s">
        <v>12</v>
      </c>
    </row>
    <row r="2043" s="1" customFormat="1" ht="24" customHeight="1" spans="1:6">
      <c r="A2043" s="16">
        <v>2040</v>
      </c>
      <c r="B2043" s="17" t="s">
        <v>6146</v>
      </c>
      <c r="C2043" s="18" t="s">
        <v>6147</v>
      </c>
      <c r="D2043" s="19" t="s">
        <v>6148</v>
      </c>
      <c r="E2043" s="17" t="s">
        <v>6055</v>
      </c>
      <c r="F2043" s="20" t="s">
        <v>12</v>
      </c>
    </row>
    <row r="2044" s="1" customFormat="1" ht="24" customHeight="1" spans="1:6">
      <c r="A2044" s="16">
        <v>2041</v>
      </c>
      <c r="B2044" s="17" t="s">
        <v>6149</v>
      </c>
      <c r="C2044" s="18" t="s">
        <v>6150</v>
      </c>
      <c r="D2044" s="19" t="s">
        <v>6151</v>
      </c>
      <c r="E2044" s="17" t="s">
        <v>6055</v>
      </c>
      <c r="F2044" s="20" t="s">
        <v>12</v>
      </c>
    </row>
    <row r="2045" s="1" customFormat="1" ht="24" customHeight="1" spans="1:6">
      <c r="A2045" s="16">
        <v>2042</v>
      </c>
      <c r="B2045" s="17" t="s">
        <v>6152</v>
      </c>
      <c r="C2045" s="18" t="s">
        <v>6153</v>
      </c>
      <c r="D2045" s="19" t="s">
        <v>6154</v>
      </c>
      <c r="E2045" s="17" t="s">
        <v>6055</v>
      </c>
      <c r="F2045" s="20" t="s">
        <v>12</v>
      </c>
    </row>
    <row r="2046" s="1" customFormat="1" ht="24" customHeight="1" spans="1:6">
      <c r="A2046" s="16">
        <v>2043</v>
      </c>
      <c r="B2046" s="17" t="s">
        <v>6155</v>
      </c>
      <c r="C2046" s="18" t="s">
        <v>6156</v>
      </c>
      <c r="D2046" s="19" t="s">
        <v>6157</v>
      </c>
      <c r="E2046" s="17" t="s">
        <v>6055</v>
      </c>
      <c r="F2046" s="20" t="s">
        <v>12</v>
      </c>
    </row>
    <row r="2047" s="1" customFormat="1" ht="24" customHeight="1" spans="1:6">
      <c r="A2047" s="16">
        <v>2044</v>
      </c>
      <c r="B2047" s="17" t="s">
        <v>6158</v>
      </c>
      <c r="C2047" s="18" t="s">
        <v>6159</v>
      </c>
      <c r="D2047" s="19" t="s">
        <v>6160</v>
      </c>
      <c r="E2047" s="17" t="s">
        <v>6055</v>
      </c>
      <c r="F2047" s="20" t="s">
        <v>12</v>
      </c>
    </row>
    <row r="2048" s="1" customFormat="1" ht="24" customHeight="1" spans="1:6">
      <c r="A2048" s="16">
        <v>2045</v>
      </c>
      <c r="B2048" s="17" t="s">
        <v>6161</v>
      </c>
      <c r="C2048" s="18" t="s">
        <v>6162</v>
      </c>
      <c r="D2048" s="19" t="s">
        <v>6163</v>
      </c>
      <c r="E2048" s="17" t="s">
        <v>6055</v>
      </c>
      <c r="F2048" s="20" t="s">
        <v>12</v>
      </c>
    </row>
    <row r="2049" s="1" customFormat="1" ht="24" customHeight="1" spans="1:6">
      <c r="A2049" s="16">
        <v>2046</v>
      </c>
      <c r="B2049" s="17" t="s">
        <v>6164</v>
      </c>
      <c r="C2049" s="18" t="s">
        <v>6165</v>
      </c>
      <c r="D2049" s="19" t="s">
        <v>6166</v>
      </c>
      <c r="E2049" s="17" t="s">
        <v>6055</v>
      </c>
      <c r="F2049" s="20" t="s">
        <v>12</v>
      </c>
    </row>
    <row r="2050" s="1" customFormat="1" ht="24" customHeight="1" spans="1:6">
      <c r="A2050" s="16">
        <v>2047</v>
      </c>
      <c r="B2050" s="17" t="s">
        <v>6167</v>
      </c>
      <c r="C2050" s="18" t="s">
        <v>6168</v>
      </c>
      <c r="D2050" s="19" t="s">
        <v>6169</v>
      </c>
      <c r="E2050" s="17" t="s">
        <v>6055</v>
      </c>
      <c r="F2050" s="20" t="s">
        <v>12</v>
      </c>
    </row>
    <row r="2051" s="1" customFormat="1" ht="24" customHeight="1" spans="1:6">
      <c r="A2051" s="16">
        <v>2048</v>
      </c>
      <c r="B2051" s="17" t="s">
        <v>6170</v>
      </c>
      <c r="C2051" s="18" t="s">
        <v>6171</v>
      </c>
      <c r="D2051" s="19" t="s">
        <v>6172</v>
      </c>
      <c r="E2051" s="17" t="s">
        <v>6055</v>
      </c>
      <c r="F2051" s="20" t="s">
        <v>12</v>
      </c>
    </row>
    <row r="2052" s="1" customFormat="1" ht="24" customHeight="1" spans="1:6">
      <c r="A2052" s="16">
        <v>2049</v>
      </c>
      <c r="B2052" s="17" t="s">
        <v>6173</v>
      </c>
      <c r="C2052" s="18" t="s">
        <v>1548</v>
      </c>
      <c r="D2052" s="19" t="s">
        <v>6174</v>
      </c>
      <c r="E2052" s="17" t="s">
        <v>6055</v>
      </c>
      <c r="F2052" s="20" t="s">
        <v>12</v>
      </c>
    </row>
    <row r="2053" s="1" customFormat="1" ht="24" customHeight="1" spans="1:6">
      <c r="A2053" s="16">
        <v>2050</v>
      </c>
      <c r="B2053" s="17" t="s">
        <v>6175</v>
      </c>
      <c r="C2053" s="18" t="s">
        <v>6176</v>
      </c>
      <c r="D2053" s="19" t="s">
        <v>6177</v>
      </c>
      <c r="E2053" s="17" t="s">
        <v>6055</v>
      </c>
      <c r="F2053" s="20" t="s">
        <v>12</v>
      </c>
    </row>
    <row r="2054" s="1" customFormat="1" ht="24" customHeight="1" spans="1:6">
      <c r="A2054" s="16">
        <v>2051</v>
      </c>
      <c r="B2054" s="17" t="s">
        <v>6178</v>
      </c>
      <c r="C2054" s="18" t="s">
        <v>6179</v>
      </c>
      <c r="D2054" s="19" t="s">
        <v>6180</v>
      </c>
      <c r="E2054" s="17" t="s">
        <v>6181</v>
      </c>
      <c r="F2054" s="20" t="s">
        <v>12</v>
      </c>
    </row>
    <row r="2055" s="1" customFormat="1" ht="24" customHeight="1" spans="1:6">
      <c r="A2055" s="16">
        <v>2052</v>
      </c>
      <c r="B2055" s="17" t="s">
        <v>6182</v>
      </c>
      <c r="C2055" s="18" t="s">
        <v>6183</v>
      </c>
      <c r="D2055" s="19" t="s">
        <v>6184</v>
      </c>
      <c r="E2055" s="17" t="s">
        <v>6181</v>
      </c>
      <c r="F2055" s="20" t="s">
        <v>12</v>
      </c>
    </row>
    <row r="2056" s="1" customFormat="1" ht="24" customHeight="1" spans="1:6">
      <c r="A2056" s="16">
        <v>2053</v>
      </c>
      <c r="B2056" s="17" t="s">
        <v>6185</v>
      </c>
      <c r="C2056" s="18" t="s">
        <v>6186</v>
      </c>
      <c r="D2056" s="19" t="s">
        <v>6187</v>
      </c>
      <c r="E2056" s="17" t="s">
        <v>6181</v>
      </c>
      <c r="F2056" s="20" t="s">
        <v>12</v>
      </c>
    </row>
    <row r="2057" s="1" customFormat="1" ht="24" customHeight="1" spans="1:6">
      <c r="A2057" s="16">
        <v>2054</v>
      </c>
      <c r="B2057" s="17" t="s">
        <v>6188</v>
      </c>
      <c r="C2057" s="18" t="s">
        <v>6189</v>
      </c>
      <c r="D2057" s="19" t="s">
        <v>6190</v>
      </c>
      <c r="E2057" s="17" t="s">
        <v>6181</v>
      </c>
      <c r="F2057" s="20" t="s">
        <v>12</v>
      </c>
    </row>
    <row r="2058" s="1" customFormat="1" ht="24" customHeight="1" spans="1:6">
      <c r="A2058" s="16">
        <v>2055</v>
      </c>
      <c r="B2058" s="17" t="s">
        <v>6191</v>
      </c>
      <c r="C2058" s="18" t="s">
        <v>6192</v>
      </c>
      <c r="D2058" s="19" t="s">
        <v>6193</v>
      </c>
      <c r="E2058" s="17" t="s">
        <v>6181</v>
      </c>
      <c r="F2058" s="20" t="s">
        <v>12</v>
      </c>
    </row>
    <row r="2059" s="1" customFormat="1" ht="24" customHeight="1" spans="1:6">
      <c r="A2059" s="16">
        <v>2056</v>
      </c>
      <c r="B2059" s="17" t="s">
        <v>6194</v>
      </c>
      <c r="C2059" s="18" t="s">
        <v>6195</v>
      </c>
      <c r="D2059" s="19" t="s">
        <v>6196</v>
      </c>
      <c r="E2059" s="17" t="s">
        <v>6181</v>
      </c>
      <c r="F2059" s="20" t="s">
        <v>12</v>
      </c>
    </row>
    <row r="2060" s="1" customFormat="1" ht="24" customHeight="1" spans="1:6">
      <c r="A2060" s="16">
        <v>2057</v>
      </c>
      <c r="B2060" s="17" t="s">
        <v>6197</v>
      </c>
      <c r="C2060" s="18" t="s">
        <v>6198</v>
      </c>
      <c r="D2060" s="19" t="s">
        <v>6199</v>
      </c>
      <c r="E2060" s="17" t="s">
        <v>6181</v>
      </c>
      <c r="F2060" s="20" t="s">
        <v>12</v>
      </c>
    </row>
    <row r="2061" s="1" customFormat="1" ht="24" customHeight="1" spans="1:6">
      <c r="A2061" s="16">
        <v>2058</v>
      </c>
      <c r="B2061" s="17" t="s">
        <v>6200</v>
      </c>
      <c r="C2061" s="18" t="s">
        <v>6201</v>
      </c>
      <c r="D2061" s="19" t="s">
        <v>6202</v>
      </c>
      <c r="E2061" s="17" t="s">
        <v>6181</v>
      </c>
      <c r="F2061" s="20" t="s">
        <v>12</v>
      </c>
    </row>
    <row r="2062" s="1" customFormat="1" ht="24" customHeight="1" spans="1:6">
      <c r="A2062" s="16">
        <v>2059</v>
      </c>
      <c r="B2062" s="17" t="s">
        <v>6203</v>
      </c>
      <c r="C2062" s="18" t="s">
        <v>6204</v>
      </c>
      <c r="D2062" s="19" t="s">
        <v>6205</v>
      </c>
      <c r="E2062" s="17" t="s">
        <v>6181</v>
      </c>
      <c r="F2062" s="20" t="s">
        <v>12</v>
      </c>
    </row>
    <row r="2063" s="1" customFormat="1" ht="24" customHeight="1" spans="1:6">
      <c r="A2063" s="16">
        <v>2060</v>
      </c>
      <c r="B2063" s="17" t="s">
        <v>6206</v>
      </c>
      <c r="C2063" s="18" t="s">
        <v>6207</v>
      </c>
      <c r="D2063" s="19" t="s">
        <v>6208</v>
      </c>
      <c r="E2063" s="17" t="s">
        <v>6181</v>
      </c>
      <c r="F2063" s="20" t="s">
        <v>12</v>
      </c>
    </row>
    <row r="2064" s="1" customFormat="1" ht="24" customHeight="1" spans="1:6">
      <c r="A2064" s="16">
        <v>2061</v>
      </c>
      <c r="B2064" s="17" t="s">
        <v>6209</v>
      </c>
      <c r="C2064" s="18" t="s">
        <v>6210</v>
      </c>
      <c r="D2064" s="19" t="s">
        <v>6211</v>
      </c>
      <c r="E2064" s="17" t="s">
        <v>6181</v>
      </c>
      <c r="F2064" s="20" t="s">
        <v>12</v>
      </c>
    </row>
    <row r="2065" s="1" customFormat="1" ht="24" customHeight="1" spans="1:6">
      <c r="A2065" s="16">
        <v>2062</v>
      </c>
      <c r="B2065" s="17" t="s">
        <v>6212</v>
      </c>
      <c r="C2065" s="18" t="s">
        <v>6213</v>
      </c>
      <c r="D2065" s="19" t="s">
        <v>6214</v>
      </c>
      <c r="E2065" s="17" t="s">
        <v>6181</v>
      </c>
      <c r="F2065" s="20" t="s">
        <v>12</v>
      </c>
    </row>
    <row r="2066" s="1" customFormat="1" ht="24" customHeight="1" spans="1:6">
      <c r="A2066" s="16">
        <v>2063</v>
      </c>
      <c r="B2066" s="17" t="s">
        <v>6215</v>
      </c>
      <c r="C2066" s="18" t="s">
        <v>6216</v>
      </c>
      <c r="D2066" s="19" t="s">
        <v>6217</v>
      </c>
      <c r="E2066" s="17" t="s">
        <v>6181</v>
      </c>
      <c r="F2066" s="20" t="s">
        <v>12</v>
      </c>
    </row>
    <row r="2067" s="1" customFormat="1" ht="24" customHeight="1" spans="1:6">
      <c r="A2067" s="16">
        <v>2064</v>
      </c>
      <c r="B2067" s="17" t="s">
        <v>6218</v>
      </c>
      <c r="C2067" s="18" t="s">
        <v>6219</v>
      </c>
      <c r="D2067" s="19" t="s">
        <v>6220</v>
      </c>
      <c r="E2067" s="17" t="s">
        <v>6181</v>
      </c>
      <c r="F2067" s="20" t="s">
        <v>12</v>
      </c>
    </row>
    <row r="2068" s="1" customFormat="1" ht="24" customHeight="1" spans="1:6">
      <c r="A2068" s="16">
        <v>2065</v>
      </c>
      <c r="B2068" s="17" t="s">
        <v>6221</v>
      </c>
      <c r="C2068" s="18" t="s">
        <v>6222</v>
      </c>
      <c r="D2068" s="19" t="s">
        <v>6223</v>
      </c>
      <c r="E2068" s="17" t="s">
        <v>6181</v>
      </c>
      <c r="F2068" s="20" t="s">
        <v>12</v>
      </c>
    </row>
    <row r="2069" s="1" customFormat="1" ht="24" customHeight="1" spans="1:6">
      <c r="A2069" s="16">
        <v>2066</v>
      </c>
      <c r="B2069" s="17" t="s">
        <v>6224</v>
      </c>
      <c r="C2069" s="18" t="s">
        <v>6225</v>
      </c>
      <c r="D2069" s="19" t="s">
        <v>6226</v>
      </c>
      <c r="E2069" s="17" t="s">
        <v>6181</v>
      </c>
      <c r="F2069" s="20" t="s">
        <v>12</v>
      </c>
    </row>
    <row r="2070" s="1" customFormat="1" ht="24" customHeight="1" spans="1:6">
      <c r="A2070" s="16">
        <v>2067</v>
      </c>
      <c r="B2070" s="17" t="s">
        <v>6227</v>
      </c>
      <c r="C2070" s="18" t="s">
        <v>6228</v>
      </c>
      <c r="D2070" s="19" t="s">
        <v>6229</v>
      </c>
      <c r="E2070" s="17" t="s">
        <v>6181</v>
      </c>
      <c r="F2070" s="20" t="s">
        <v>12</v>
      </c>
    </row>
    <row r="2071" s="1" customFormat="1" ht="24" customHeight="1" spans="1:6">
      <c r="A2071" s="16">
        <v>2068</v>
      </c>
      <c r="B2071" s="17" t="s">
        <v>6230</v>
      </c>
      <c r="C2071" s="18" t="s">
        <v>6231</v>
      </c>
      <c r="D2071" s="19" t="s">
        <v>6232</v>
      </c>
      <c r="E2071" s="17" t="s">
        <v>6181</v>
      </c>
      <c r="F2071" s="20" t="s">
        <v>12</v>
      </c>
    </row>
    <row r="2072" s="1" customFormat="1" ht="24" customHeight="1" spans="1:6">
      <c r="A2072" s="16">
        <v>2069</v>
      </c>
      <c r="B2072" s="17" t="s">
        <v>6233</v>
      </c>
      <c r="C2072" s="18" t="s">
        <v>6234</v>
      </c>
      <c r="D2072" s="19" t="s">
        <v>6235</v>
      </c>
      <c r="E2072" s="17" t="s">
        <v>6181</v>
      </c>
      <c r="F2072" s="20" t="s">
        <v>12</v>
      </c>
    </row>
    <row r="2073" s="1" customFormat="1" ht="24" customHeight="1" spans="1:6">
      <c r="A2073" s="16">
        <v>2070</v>
      </c>
      <c r="B2073" s="17" t="s">
        <v>6236</v>
      </c>
      <c r="C2073" s="18" t="s">
        <v>6237</v>
      </c>
      <c r="D2073" s="19" t="s">
        <v>6238</v>
      </c>
      <c r="E2073" s="17" t="s">
        <v>6181</v>
      </c>
      <c r="F2073" s="20" t="s">
        <v>12</v>
      </c>
    </row>
    <row r="2074" s="1" customFormat="1" ht="24" customHeight="1" spans="1:6">
      <c r="A2074" s="16">
        <v>2071</v>
      </c>
      <c r="B2074" s="17" t="s">
        <v>6239</v>
      </c>
      <c r="C2074" s="18" t="s">
        <v>6240</v>
      </c>
      <c r="D2074" s="19" t="s">
        <v>6241</v>
      </c>
      <c r="E2074" s="17" t="s">
        <v>6181</v>
      </c>
      <c r="F2074" s="20" t="s">
        <v>12</v>
      </c>
    </row>
    <row r="2075" s="1" customFormat="1" ht="24" customHeight="1" spans="1:6">
      <c r="A2075" s="16">
        <v>2072</v>
      </c>
      <c r="B2075" s="17" t="s">
        <v>6242</v>
      </c>
      <c r="C2075" s="18" t="s">
        <v>6243</v>
      </c>
      <c r="D2075" s="19" t="s">
        <v>6244</v>
      </c>
      <c r="E2075" s="17" t="s">
        <v>6181</v>
      </c>
      <c r="F2075" s="20" t="s">
        <v>12</v>
      </c>
    </row>
    <row r="2076" s="1" customFormat="1" ht="24" customHeight="1" spans="1:6">
      <c r="A2076" s="16">
        <v>2073</v>
      </c>
      <c r="B2076" s="17" t="s">
        <v>6245</v>
      </c>
      <c r="C2076" s="18" t="s">
        <v>6246</v>
      </c>
      <c r="D2076" s="19" t="s">
        <v>6247</v>
      </c>
      <c r="E2076" s="17" t="s">
        <v>6181</v>
      </c>
      <c r="F2076" s="20" t="s">
        <v>12</v>
      </c>
    </row>
    <row r="2077" s="1" customFormat="1" ht="24" customHeight="1" spans="1:6">
      <c r="A2077" s="16">
        <v>2074</v>
      </c>
      <c r="B2077" s="17" t="s">
        <v>6248</v>
      </c>
      <c r="C2077" s="18" t="s">
        <v>6249</v>
      </c>
      <c r="D2077" s="19" t="s">
        <v>6250</v>
      </c>
      <c r="E2077" s="17" t="s">
        <v>6181</v>
      </c>
      <c r="F2077" s="20" t="s">
        <v>12</v>
      </c>
    </row>
    <row r="2078" s="1" customFormat="1" ht="24" customHeight="1" spans="1:6">
      <c r="A2078" s="16">
        <v>2075</v>
      </c>
      <c r="B2078" s="17" t="s">
        <v>6251</v>
      </c>
      <c r="C2078" s="18" t="s">
        <v>6252</v>
      </c>
      <c r="D2078" s="19" t="s">
        <v>6253</v>
      </c>
      <c r="E2078" s="17" t="s">
        <v>6181</v>
      </c>
      <c r="F2078" s="20" t="s">
        <v>12</v>
      </c>
    </row>
    <row r="2079" s="1" customFormat="1" ht="24" customHeight="1" spans="1:6">
      <c r="A2079" s="16">
        <v>2076</v>
      </c>
      <c r="B2079" s="17" t="s">
        <v>6254</v>
      </c>
      <c r="C2079" s="18" t="s">
        <v>6255</v>
      </c>
      <c r="D2079" s="19" t="s">
        <v>6256</v>
      </c>
      <c r="E2079" s="17" t="s">
        <v>6257</v>
      </c>
      <c r="F2079" s="20" t="s">
        <v>12</v>
      </c>
    </row>
    <row r="2080" s="1" customFormat="1" ht="24" customHeight="1" spans="1:6">
      <c r="A2080" s="16">
        <v>2077</v>
      </c>
      <c r="B2080" s="17" t="s">
        <v>6258</v>
      </c>
      <c r="C2080" s="18" t="s">
        <v>6259</v>
      </c>
      <c r="D2080" s="19" t="s">
        <v>6260</v>
      </c>
      <c r="E2080" s="17" t="s">
        <v>6257</v>
      </c>
      <c r="F2080" s="20" t="s">
        <v>12</v>
      </c>
    </row>
    <row r="2081" s="1" customFormat="1" ht="24" customHeight="1" spans="1:6">
      <c r="A2081" s="16">
        <v>2078</v>
      </c>
      <c r="B2081" s="17" t="s">
        <v>6261</v>
      </c>
      <c r="C2081" s="18" t="s">
        <v>6262</v>
      </c>
      <c r="D2081" s="19" t="s">
        <v>6263</v>
      </c>
      <c r="E2081" s="17" t="s">
        <v>6257</v>
      </c>
      <c r="F2081" s="20" t="s">
        <v>12</v>
      </c>
    </row>
    <row r="2082" s="1" customFormat="1" ht="24" customHeight="1" spans="1:6">
      <c r="A2082" s="16">
        <v>2079</v>
      </c>
      <c r="B2082" s="17" t="s">
        <v>6264</v>
      </c>
      <c r="C2082" s="18" t="s">
        <v>6265</v>
      </c>
      <c r="D2082" s="19" t="s">
        <v>6266</v>
      </c>
      <c r="E2082" s="17" t="s">
        <v>6257</v>
      </c>
      <c r="F2082" s="20" t="s">
        <v>12</v>
      </c>
    </row>
    <row r="2083" s="1" customFormat="1" ht="24" customHeight="1" spans="1:6">
      <c r="A2083" s="16">
        <v>2080</v>
      </c>
      <c r="B2083" s="17" t="s">
        <v>6267</v>
      </c>
      <c r="C2083" s="18" t="s">
        <v>6268</v>
      </c>
      <c r="D2083" s="19" t="s">
        <v>6269</v>
      </c>
      <c r="E2083" s="17" t="s">
        <v>6257</v>
      </c>
      <c r="F2083" s="20" t="s">
        <v>12</v>
      </c>
    </row>
    <row r="2084" s="1" customFormat="1" ht="24" customHeight="1" spans="1:6">
      <c r="A2084" s="16">
        <v>2081</v>
      </c>
      <c r="B2084" s="17" t="s">
        <v>6270</v>
      </c>
      <c r="C2084" s="18" t="s">
        <v>6271</v>
      </c>
      <c r="D2084" s="19" t="s">
        <v>6272</v>
      </c>
      <c r="E2084" s="17" t="s">
        <v>6257</v>
      </c>
      <c r="F2084" s="20" t="s">
        <v>12</v>
      </c>
    </row>
    <row r="2085" s="1" customFormat="1" ht="24" customHeight="1" spans="1:6">
      <c r="A2085" s="16">
        <v>2082</v>
      </c>
      <c r="B2085" s="17" t="s">
        <v>6273</v>
      </c>
      <c r="C2085" s="18" t="s">
        <v>6274</v>
      </c>
      <c r="D2085" s="19" t="s">
        <v>6275</v>
      </c>
      <c r="E2085" s="17" t="s">
        <v>6257</v>
      </c>
      <c r="F2085" s="20" t="s">
        <v>12</v>
      </c>
    </row>
    <row r="2086" s="1" customFormat="1" ht="24" customHeight="1" spans="1:6">
      <c r="A2086" s="16">
        <v>2083</v>
      </c>
      <c r="B2086" s="17" t="s">
        <v>6276</v>
      </c>
      <c r="C2086" s="18" t="s">
        <v>6277</v>
      </c>
      <c r="D2086" s="19" t="s">
        <v>6278</v>
      </c>
      <c r="E2086" s="17" t="s">
        <v>6257</v>
      </c>
      <c r="F2086" s="20" t="s">
        <v>12</v>
      </c>
    </row>
    <row r="2087" s="1" customFormat="1" ht="24" customHeight="1" spans="1:6">
      <c r="A2087" s="16">
        <v>2084</v>
      </c>
      <c r="B2087" s="17" t="s">
        <v>6279</v>
      </c>
      <c r="C2087" s="18" t="s">
        <v>6280</v>
      </c>
      <c r="D2087" s="19" t="s">
        <v>6281</v>
      </c>
      <c r="E2087" s="17" t="s">
        <v>6257</v>
      </c>
      <c r="F2087" s="20" t="s">
        <v>12</v>
      </c>
    </row>
    <row r="2088" s="1" customFormat="1" ht="24" customHeight="1" spans="1:6">
      <c r="A2088" s="16">
        <v>2085</v>
      </c>
      <c r="B2088" s="17" t="s">
        <v>6282</v>
      </c>
      <c r="C2088" s="18" t="s">
        <v>6283</v>
      </c>
      <c r="D2088" s="19" t="s">
        <v>6284</v>
      </c>
      <c r="E2088" s="17" t="s">
        <v>6257</v>
      </c>
      <c r="F2088" s="20" t="s">
        <v>12</v>
      </c>
    </row>
    <row r="2089" s="1" customFormat="1" ht="24" customHeight="1" spans="1:6">
      <c r="A2089" s="16">
        <v>2086</v>
      </c>
      <c r="B2089" s="17" t="s">
        <v>6285</v>
      </c>
      <c r="C2089" s="18" t="s">
        <v>6286</v>
      </c>
      <c r="D2089" s="19" t="s">
        <v>6287</v>
      </c>
      <c r="E2089" s="17" t="s">
        <v>6257</v>
      </c>
      <c r="F2089" s="20" t="s">
        <v>12</v>
      </c>
    </row>
    <row r="2090" s="1" customFormat="1" ht="24" customHeight="1" spans="1:6">
      <c r="A2090" s="16">
        <v>2087</v>
      </c>
      <c r="B2090" s="17" t="s">
        <v>6288</v>
      </c>
      <c r="C2090" s="18" t="s">
        <v>6289</v>
      </c>
      <c r="D2090" s="19" t="s">
        <v>6290</v>
      </c>
      <c r="E2090" s="17" t="s">
        <v>6257</v>
      </c>
      <c r="F2090" s="20" t="s">
        <v>12</v>
      </c>
    </row>
    <row r="2091" s="1" customFormat="1" ht="24" customHeight="1" spans="1:6">
      <c r="A2091" s="16">
        <v>2088</v>
      </c>
      <c r="B2091" s="17" t="s">
        <v>6291</v>
      </c>
      <c r="C2091" s="18" t="s">
        <v>6292</v>
      </c>
      <c r="D2091" s="19" t="s">
        <v>6293</v>
      </c>
      <c r="E2091" s="17" t="s">
        <v>6257</v>
      </c>
      <c r="F2091" s="20" t="s">
        <v>12</v>
      </c>
    </row>
    <row r="2092" s="1" customFormat="1" ht="24" customHeight="1" spans="1:6">
      <c r="A2092" s="16">
        <v>2089</v>
      </c>
      <c r="B2092" s="17" t="s">
        <v>6294</v>
      </c>
      <c r="C2092" s="18" t="s">
        <v>6295</v>
      </c>
      <c r="D2092" s="19" t="s">
        <v>6296</v>
      </c>
      <c r="E2092" s="17" t="s">
        <v>6257</v>
      </c>
      <c r="F2092" s="20" t="s">
        <v>12</v>
      </c>
    </row>
    <row r="2093" s="1" customFormat="1" ht="24" customHeight="1" spans="1:6">
      <c r="A2093" s="16">
        <v>2090</v>
      </c>
      <c r="B2093" s="17" t="s">
        <v>6297</v>
      </c>
      <c r="C2093" s="18" t="s">
        <v>6298</v>
      </c>
      <c r="D2093" s="19" t="s">
        <v>6299</v>
      </c>
      <c r="E2093" s="17" t="s">
        <v>6257</v>
      </c>
      <c r="F2093" s="20" t="s">
        <v>12</v>
      </c>
    </row>
    <row r="2094" s="1" customFormat="1" ht="24" customHeight="1" spans="1:6">
      <c r="A2094" s="16">
        <v>2091</v>
      </c>
      <c r="B2094" s="17" t="s">
        <v>6300</v>
      </c>
      <c r="C2094" s="18" t="s">
        <v>6301</v>
      </c>
      <c r="D2094" s="19" t="s">
        <v>6302</v>
      </c>
      <c r="E2094" s="17" t="s">
        <v>6257</v>
      </c>
      <c r="F2094" s="20" t="s">
        <v>12</v>
      </c>
    </row>
    <row r="2095" s="1" customFormat="1" ht="24" customHeight="1" spans="1:6">
      <c r="A2095" s="16">
        <v>2092</v>
      </c>
      <c r="B2095" s="17" t="s">
        <v>6303</v>
      </c>
      <c r="C2095" s="18" t="s">
        <v>2745</v>
      </c>
      <c r="D2095" s="19" t="s">
        <v>6304</v>
      </c>
      <c r="E2095" s="17" t="s">
        <v>6257</v>
      </c>
      <c r="F2095" s="20" t="s">
        <v>12</v>
      </c>
    </row>
    <row r="2096" s="1" customFormat="1" ht="24" customHeight="1" spans="1:6">
      <c r="A2096" s="16">
        <v>2093</v>
      </c>
      <c r="B2096" s="17" t="s">
        <v>6305</v>
      </c>
      <c r="C2096" s="18" t="s">
        <v>6306</v>
      </c>
      <c r="D2096" s="19" t="s">
        <v>6307</v>
      </c>
      <c r="E2096" s="17" t="s">
        <v>6257</v>
      </c>
      <c r="F2096" s="20" t="s">
        <v>12</v>
      </c>
    </row>
    <row r="2097" s="1" customFormat="1" ht="24" customHeight="1" spans="1:6">
      <c r="A2097" s="16">
        <v>2094</v>
      </c>
      <c r="B2097" s="17" t="s">
        <v>6308</v>
      </c>
      <c r="C2097" s="18" t="s">
        <v>6309</v>
      </c>
      <c r="D2097" s="19" t="s">
        <v>6310</v>
      </c>
      <c r="E2097" s="17" t="s">
        <v>6257</v>
      </c>
      <c r="F2097" s="20" t="s">
        <v>12</v>
      </c>
    </row>
    <row r="2098" s="1" customFormat="1" ht="24" customHeight="1" spans="1:6">
      <c r="A2098" s="16">
        <v>2095</v>
      </c>
      <c r="B2098" s="17" t="s">
        <v>6311</v>
      </c>
      <c r="C2098" s="18" t="s">
        <v>6312</v>
      </c>
      <c r="D2098" s="19" t="s">
        <v>6313</v>
      </c>
      <c r="E2098" s="17" t="s">
        <v>6257</v>
      </c>
      <c r="F2098" s="20" t="s">
        <v>12</v>
      </c>
    </row>
    <row r="2099" s="1" customFormat="1" ht="24" customHeight="1" spans="1:6">
      <c r="A2099" s="16">
        <v>2096</v>
      </c>
      <c r="B2099" s="17" t="s">
        <v>6314</v>
      </c>
      <c r="C2099" s="18" t="s">
        <v>6315</v>
      </c>
      <c r="D2099" s="19" t="s">
        <v>6316</v>
      </c>
      <c r="E2099" s="17" t="s">
        <v>6257</v>
      </c>
      <c r="F2099" s="20" t="s">
        <v>12</v>
      </c>
    </row>
    <row r="2100" s="1" customFormat="1" ht="24" customHeight="1" spans="1:6">
      <c r="A2100" s="16">
        <v>2097</v>
      </c>
      <c r="B2100" s="17" t="s">
        <v>6317</v>
      </c>
      <c r="C2100" s="18" t="s">
        <v>6318</v>
      </c>
      <c r="D2100" s="19" t="s">
        <v>6319</v>
      </c>
      <c r="E2100" s="17" t="s">
        <v>6257</v>
      </c>
      <c r="F2100" s="20" t="s">
        <v>12</v>
      </c>
    </row>
    <row r="2101" s="1" customFormat="1" ht="24" customHeight="1" spans="1:6">
      <c r="A2101" s="16">
        <v>2098</v>
      </c>
      <c r="B2101" s="17" t="s">
        <v>6320</v>
      </c>
      <c r="C2101" s="18" t="s">
        <v>6321</v>
      </c>
      <c r="D2101" s="19" t="s">
        <v>6322</v>
      </c>
      <c r="E2101" s="17" t="s">
        <v>6257</v>
      </c>
      <c r="F2101" s="20" t="s">
        <v>12</v>
      </c>
    </row>
    <row r="2102" s="1" customFormat="1" ht="24" customHeight="1" spans="1:6">
      <c r="A2102" s="16">
        <v>2099</v>
      </c>
      <c r="B2102" s="17" t="s">
        <v>6323</v>
      </c>
      <c r="C2102" s="18" t="s">
        <v>6324</v>
      </c>
      <c r="D2102" s="19" t="s">
        <v>6325</v>
      </c>
      <c r="E2102" s="17" t="s">
        <v>6257</v>
      </c>
      <c r="F2102" s="20" t="s">
        <v>12</v>
      </c>
    </row>
    <row r="2103" s="1" customFormat="1" ht="24" customHeight="1" spans="1:6">
      <c r="A2103" s="16">
        <v>2100</v>
      </c>
      <c r="B2103" s="17" t="s">
        <v>6326</v>
      </c>
      <c r="C2103" s="18" t="s">
        <v>6327</v>
      </c>
      <c r="D2103" s="19" t="s">
        <v>6328</v>
      </c>
      <c r="E2103" s="17" t="s">
        <v>6257</v>
      </c>
      <c r="F2103" s="20" t="s">
        <v>12</v>
      </c>
    </row>
    <row r="2104" s="1" customFormat="1" ht="24" customHeight="1" spans="1:6">
      <c r="A2104" s="16">
        <v>2101</v>
      </c>
      <c r="B2104" s="17" t="s">
        <v>6329</v>
      </c>
      <c r="C2104" s="18" t="s">
        <v>6330</v>
      </c>
      <c r="D2104" s="19" t="s">
        <v>6331</v>
      </c>
      <c r="E2104" s="17" t="s">
        <v>6332</v>
      </c>
      <c r="F2104" s="20" t="s">
        <v>12</v>
      </c>
    </row>
    <row r="2105" s="1" customFormat="1" ht="24" customHeight="1" spans="1:6">
      <c r="A2105" s="16">
        <v>2102</v>
      </c>
      <c r="B2105" s="17" t="s">
        <v>6333</v>
      </c>
      <c r="C2105" s="18" t="s">
        <v>6334</v>
      </c>
      <c r="D2105" s="19" t="s">
        <v>6335</v>
      </c>
      <c r="E2105" s="17" t="s">
        <v>6332</v>
      </c>
      <c r="F2105" s="20" t="s">
        <v>12</v>
      </c>
    </row>
    <row r="2106" s="1" customFormat="1" ht="24" customHeight="1" spans="1:6">
      <c r="A2106" s="16">
        <v>2103</v>
      </c>
      <c r="B2106" s="17" t="s">
        <v>6336</v>
      </c>
      <c r="C2106" s="18" t="s">
        <v>6337</v>
      </c>
      <c r="D2106" s="19" t="s">
        <v>6338</v>
      </c>
      <c r="E2106" s="17" t="s">
        <v>6332</v>
      </c>
      <c r="F2106" s="20" t="s">
        <v>12</v>
      </c>
    </row>
    <row r="2107" s="1" customFormat="1" ht="24" customHeight="1" spans="1:6">
      <c r="A2107" s="16">
        <v>2104</v>
      </c>
      <c r="B2107" s="17" t="s">
        <v>6339</v>
      </c>
      <c r="C2107" s="18" t="s">
        <v>4071</v>
      </c>
      <c r="D2107" s="19" t="s">
        <v>6340</v>
      </c>
      <c r="E2107" s="17" t="s">
        <v>6332</v>
      </c>
      <c r="F2107" s="20" t="s">
        <v>12</v>
      </c>
    </row>
    <row r="2108" s="1" customFormat="1" ht="24" customHeight="1" spans="1:6">
      <c r="A2108" s="16">
        <v>2105</v>
      </c>
      <c r="B2108" s="17" t="s">
        <v>6341</v>
      </c>
      <c r="C2108" s="18" t="s">
        <v>6342</v>
      </c>
      <c r="D2108" s="19" t="s">
        <v>6343</v>
      </c>
      <c r="E2108" s="17" t="s">
        <v>6332</v>
      </c>
      <c r="F2108" s="20" t="s">
        <v>12</v>
      </c>
    </row>
    <row r="2109" s="1" customFormat="1" ht="24" customHeight="1" spans="1:6">
      <c r="A2109" s="16">
        <v>2106</v>
      </c>
      <c r="B2109" s="17" t="s">
        <v>6344</v>
      </c>
      <c r="C2109" s="18" t="s">
        <v>6345</v>
      </c>
      <c r="D2109" s="19" t="s">
        <v>6346</v>
      </c>
      <c r="E2109" s="17" t="s">
        <v>6332</v>
      </c>
      <c r="F2109" s="20" t="s">
        <v>12</v>
      </c>
    </row>
    <row r="2110" s="1" customFormat="1" ht="24" customHeight="1" spans="1:6">
      <c r="A2110" s="16">
        <v>2107</v>
      </c>
      <c r="B2110" s="17" t="s">
        <v>6347</v>
      </c>
      <c r="C2110" s="18" t="s">
        <v>6348</v>
      </c>
      <c r="D2110" s="19" t="s">
        <v>6349</v>
      </c>
      <c r="E2110" s="17" t="s">
        <v>6332</v>
      </c>
      <c r="F2110" s="20" t="s">
        <v>12</v>
      </c>
    </row>
    <row r="2111" s="1" customFormat="1" ht="24" customHeight="1" spans="1:6">
      <c r="A2111" s="16">
        <v>2108</v>
      </c>
      <c r="B2111" s="17" t="s">
        <v>6350</v>
      </c>
      <c r="C2111" s="18" t="s">
        <v>6351</v>
      </c>
      <c r="D2111" s="19" t="s">
        <v>6352</v>
      </c>
      <c r="E2111" s="17" t="s">
        <v>6332</v>
      </c>
      <c r="F2111" s="20" t="s">
        <v>12</v>
      </c>
    </row>
    <row r="2112" s="1" customFormat="1" ht="24" customHeight="1" spans="1:6">
      <c r="A2112" s="16">
        <v>2109</v>
      </c>
      <c r="B2112" s="17" t="s">
        <v>6353</v>
      </c>
      <c r="C2112" s="18" t="s">
        <v>6354</v>
      </c>
      <c r="D2112" s="19" t="s">
        <v>6355</v>
      </c>
      <c r="E2112" s="17" t="s">
        <v>6332</v>
      </c>
      <c r="F2112" s="20" t="s">
        <v>12</v>
      </c>
    </row>
    <row r="2113" s="1" customFormat="1" ht="24" customHeight="1" spans="1:6">
      <c r="A2113" s="16">
        <v>2110</v>
      </c>
      <c r="B2113" s="17" t="s">
        <v>6356</v>
      </c>
      <c r="C2113" s="18" t="s">
        <v>6357</v>
      </c>
      <c r="D2113" s="19" t="s">
        <v>6358</v>
      </c>
      <c r="E2113" s="17" t="s">
        <v>6332</v>
      </c>
      <c r="F2113" s="20" t="s">
        <v>12</v>
      </c>
    </row>
    <row r="2114" s="1" customFormat="1" ht="24" customHeight="1" spans="1:6">
      <c r="A2114" s="16">
        <v>2111</v>
      </c>
      <c r="B2114" s="17" t="s">
        <v>6359</v>
      </c>
      <c r="C2114" s="18" t="s">
        <v>6360</v>
      </c>
      <c r="D2114" s="19" t="s">
        <v>6361</v>
      </c>
      <c r="E2114" s="17" t="s">
        <v>6332</v>
      </c>
      <c r="F2114" s="20" t="s">
        <v>12</v>
      </c>
    </row>
    <row r="2115" s="1" customFormat="1" ht="24" customHeight="1" spans="1:6">
      <c r="A2115" s="16">
        <v>2112</v>
      </c>
      <c r="B2115" s="17" t="s">
        <v>6362</v>
      </c>
      <c r="C2115" s="18" t="s">
        <v>2045</v>
      </c>
      <c r="D2115" s="19" t="s">
        <v>6363</v>
      </c>
      <c r="E2115" s="17" t="s">
        <v>6332</v>
      </c>
      <c r="F2115" s="20" t="s">
        <v>12</v>
      </c>
    </row>
    <row r="2116" s="1" customFormat="1" ht="24" customHeight="1" spans="1:6">
      <c r="A2116" s="16">
        <v>2113</v>
      </c>
      <c r="B2116" s="17" t="s">
        <v>6364</v>
      </c>
      <c r="C2116" s="18" t="s">
        <v>6365</v>
      </c>
      <c r="D2116" s="19" t="s">
        <v>6366</v>
      </c>
      <c r="E2116" s="17" t="s">
        <v>6332</v>
      </c>
      <c r="F2116" s="20" t="s">
        <v>12</v>
      </c>
    </row>
    <row r="2117" s="1" customFormat="1" ht="24" customHeight="1" spans="1:6">
      <c r="A2117" s="16">
        <v>2114</v>
      </c>
      <c r="B2117" s="17" t="s">
        <v>6367</v>
      </c>
      <c r="C2117" s="18" t="s">
        <v>6368</v>
      </c>
      <c r="D2117" s="19" t="s">
        <v>6369</v>
      </c>
      <c r="E2117" s="17" t="s">
        <v>6332</v>
      </c>
      <c r="F2117" s="20" t="s">
        <v>12</v>
      </c>
    </row>
    <row r="2118" s="1" customFormat="1" ht="24" customHeight="1" spans="1:6">
      <c r="A2118" s="16">
        <v>2115</v>
      </c>
      <c r="B2118" s="17" t="s">
        <v>6370</v>
      </c>
      <c r="C2118" s="18" t="s">
        <v>6371</v>
      </c>
      <c r="D2118" s="19" t="s">
        <v>6372</v>
      </c>
      <c r="E2118" s="17" t="s">
        <v>6332</v>
      </c>
      <c r="F2118" s="20" t="s">
        <v>12</v>
      </c>
    </row>
    <row r="2119" s="1" customFormat="1" ht="24" customHeight="1" spans="1:6">
      <c r="A2119" s="16">
        <v>2116</v>
      </c>
      <c r="B2119" s="17" t="s">
        <v>6373</v>
      </c>
      <c r="C2119" s="18" t="s">
        <v>6374</v>
      </c>
      <c r="D2119" s="19" t="s">
        <v>6375</v>
      </c>
      <c r="E2119" s="17" t="s">
        <v>6332</v>
      </c>
      <c r="F2119" s="20" t="s">
        <v>12</v>
      </c>
    </row>
    <row r="2120" s="1" customFormat="1" ht="24" customHeight="1" spans="1:6">
      <c r="A2120" s="16">
        <v>2117</v>
      </c>
      <c r="B2120" s="17" t="s">
        <v>6376</v>
      </c>
      <c r="C2120" s="18" t="s">
        <v>6377</v>
      </c>
      <c r="D2120" s="19" t="s">
        <v>6378</v>
      </c>
      <c r="E2120" s="17" t="s">
        <v>6332</v>
      </c>
      <c r="F2120" s="20" t="s">
        <v>12</v>
      </c>
    </row>
    <row r="2121" s="1" customFormat="1" ht="24" customHeight="1" spans="1:6">
      <c r="A2121" s="16">
        <v>2118</v>
      </c>
      <c r="B2121" s="17" t="s">
        <v>6379</v>
      </c>
      <c r="C2121" s="18" t="s">
        <v>6380</v>
      </c>
      <c r="D2121" s="19" t="s">
        <v>6381</v>
      </c>
      <c r="E2121" s="17" t="s">
        <v>6332</v>
      </c>
      <c r="F2121" s="20" t="s">
        <v>12</v>
      </c>
    </row>
    <row r="2122" s="1" customFormat="1" ht="24" customHeight="1" spans="1:6">
      <c r="A2122" s="16">
        <v>2119</v>
      </c>
      <c r="B2122" s="17" t="s">
        <v>6382</v>
      </c>
      <c r="C2122" s="18" t="s">
        <v>6383</v>
      </c>
      <c r="D2122" s="19" t="s">
        <v>6384</v>
      </c>
      <c r="E2122" s="17" t="s">
        <v>6332</v>
      </c>
      <c r="F2122" s="20" t="s">
        <v>12</v>
      </c>
    </row>
    <row r="2123" s="1" customFormat="1" ht="24" customHeight="1" spans="1:6">
      <c r="A2123" s="16">
        <v>2120</v>
      </c>
      <c r="B2123" s="17" t="s">
        <v>6385</v>
      </c>
      <c r="C2123" s="18" t="s">
        <v>6386</v>
      </c>
      <c r="D2123" s="19" t="s">
        <v>6387</v>
      </c>
      <c r="E2123" s="17" t="s">
        <v>6332</v>
      </c>
      <c r="F2123" s="20" t="s">
        <v>12</v>
      </c>
    </row>
    <row r="2124" s="1" customFormat="1" ht="24" customHeight="1" spans="1:6">
      <c r="A2124" s="16">
        <v>2121</v>
      </c>
      <c r="B2124" s="17" t="s">
        <v>6388</v>
      </c>
      <c r="C2124" s="18" t="s">
        <v>6389</v>
      </c>
      <c r="D2124" s="19" t="s">
        <v>6390</v>
      </c>
      <c r="E2124" s="17" t="s">
        <v>6332</v>
      </c>
      <c r="F2124" s="20" t="s">
        <v>12</v>
      </c>
    </row>
    <row r="2125" s="1" customFormat="1" ht="24" customHeight="1" spans="1:6">
      <c r="A2125" s="16">
        <v>2122</v>
      </c>
      <c r="B2125" s="17" t="s">
        <v>6391</v>
      </c>
      <c r="C2125" s="18" t="s">
        <v>6392</v>
      </c>
      <c r="D2125" s="19" t="s">
        <v>6393</v>
      </c>
      <c r="E2125" s="17" t="s">
        <v>6332</v>
      </c>
      <c r="F2125" s="20" t="s">
        <v>12</v>
      </c>
    </row>
    <row r="2126" s="1" customFormat="1" ht="24" customHeight="1" spans="1:6">
      <c r="A2126" s="16">
        <v>2123</v>
      </c>
      <c r="B2126" s="17" t="s">
        <v>6394</v>
      </c>
      <c r="C2126" s="18" t="s">
        <v>6395</v>
      </c>
      <c r="D2126" s="19" t="s">
        <v>6396</v>
      </c>
      <c r="E2126" s="17" t="s">
        <v>6332</v>
      </c>
      <c r="F2126" s="20" t="s">
        <v>12</v>
      </c>
    </row>
    <row r="2127" s="1" customFormat="1" ht="24" customHeight="1" spans="1:6">
      <c r="A2127" s="16">
        <v>2124</v>
      </c>
      <c r="B2127" s="17" t="s">
        <v>6397</v>
      </c>
      <c r="C2127" s="18" t="s">
        <v>6398</v>
      </c>
      <c r="D2127" s="19" t="s">
        <v>6399</v>
      </c>
      <c r="E2127" s="17" t="s">
        <v>6332</v>
      </c>
      <c r="F2127" s="20" t="s">
        <v>12</v>
      </c>
    </row>
    <row r="2128" s="1" customFormat="1" ht="24" customHeight="1" spans="1:6">
      <c r="A2128" s="16">
        <v>2125</v>
      </c>
      <c r="B2128" s="17" t="s">
        <v>6400</v>
      </c>
      <c r="C2128" s="18" t="s">
        <v>6401</v>
      </c>
      <c r="D2128" s="19" t="s">
        <v>6402</v>
      </c>
      <c r="E2128" s="17" t="s">
        <v>6332</v>
      </c>
      <c r="F2128" s="20" t="s">
        <v>12</v>
      </c>
    </row>
    <row r="2129" s="1" customFormat="1" ht="24" customHeight="1" spans="1:6">
      <c r="A2129" s="16">
        <v>2126</v>
      </c>
      <c r="B2129" s="17" t="s">
        <v>6403</v>
      </c>
      <c r="C2129" s="18" t="s">
        <v>6404</v>
      </c>
      <c r="D2129" s="19" t="s">
        <v>6405</v>
      </c>
      <c r="E2129" s="17" t="s">
        <v>6332</v>
      </c>
      <c r="F2129" s="20" t="s">
        <v>12</v>
      </c>
    </row>
    <row r="2130" s="1" customFormat="1" ht="24" customHeight="1" spans="1:6">
      <c r="A2130" s="16">
        <v>2127</v>
      </c>
      <c r="B2130" s="17" t="s">
        <v>6406</v>
      </c>
      <c r="C2130" s="18" t="s">
        <v>6407</v>
      </c>
      <c r="D2130" s="19" t="s">
        <v>6408</v>
      </c>
      <c r="E2130" s="17" t="s">
        <v>6332</v>
      </c>
      <c r="F2130" s="20" t="s">
        <v>12</v>
      </c>
    </row>
    <row r="2131" s="1" customFormat="1" ht="24" customHeight="1" spans="1:6">
      <c r="A2131" s="16">
        <v>2128</v>
      </c>
      <c r="B2131" s="17" t="s">
        <v>6409</v>
      </c>
      <c r="C2131" s="18" t="s">
        <v>6410</v>
      </c>
      <c r="D2131" s="19" t="s">
        <v>6411</v>
      </c>
      <c r="E2131" s="17" t="s">
        <v>6332</v>
      </c>
      <c r="F2131" s="20" t="s">
        <v>12</v>
      </c>
    </row>
    <row r="2132" s="1" customFormat="1" ht="24" customHeight="1" spans="1:6">
      <c r="A2132" s="16">
        <v>2129</v>
      </c>
      <c r="B2132" s="17" t="s">
        <v>6412</v>
      </c>
      <c r="C2132" s="18" t="s">
        <v>6413</v>
      </c>
      <c r="D2132" s="19" t="s">
        <v>6414</v>
      </c>
      <c r="E2132" s="17" t="s">
        <v>6332</v>
      </c>
      <c r="F2132" s="20" t="s">
        <v>12</v>
      </c>
    </row>
    <row r="2133" s="1" customFormat="1" ht="24" customHeight="1" spans="1:6">
      <c r="A2133" s="16">
        <v>2130</v>
      </c>
      <c r="B2133" s="17" t="s">
        <v>6415</v>
      </c>
      <c r="C2133" s="18" t="s">
        <v>6416</v>
      </c>
      <c r="D2133" s="19" t="s">
        <v>6417</v>
      </c>
      <c r="E2133" s="17" t="s">
        <v>6332</v>
      </c>
      <c r="F2133" s="20" t="s">
        <v>12</v>
      </c>
    </row>
    <row r="2134" s="1" customFormat="1" ht="24" customHeight="1" spans="1:6">
      <c r="A2134" s="16">
        <v>2131</v>
      </c>
      <c r="B2134" s="17" t="s">
        <v>6418</v>
      </c>
      <c r="C2134" s="18" t="s">
        <v>6419</v>
      </c>
      <c r="D2134" s="19" t="s">
        <v>6420</v>
      </c>
      <c r="E2134" s="17" t="s">
        <v>6332</v>
      </c>
      <c r="F2134" s="20" t="s">
        <v>12</v>
      </c>
    </row>
    <row r="2135" s="1" customFormat="1" ht="24" customHeight="1" spans="1:6">
      <c r="A2135" s="16">
        <v>2132</v>
      </c>
      <c r="B2135" s="17" t="s">
        <v>6421</v>
      </c>
      <c r="C2135" s="18" t="s">
        <v>6422</v>
      </c>
      <c r="D2135" s="19" t="s">
        <v>6423</v>
      </c>
      <c r="E2135" s="17" t="s">
        <v>6332</v>
      </c>
      <c r="F2135" s="20" t="s">
        <v>12</v>
      </c>
    </row>
    <row r="2136" s="1" customFormat="1" ht="24" customHeight="1" spans="1:6">
      <c r="A2136" s="16">
        <v>2133</v>
      </c>
      <c r="B2136" s="17" t="s">
        <v>6424</v>
      </c>
      <c r="C2136" s="18" t="s">
        <v>6425</v>
      </c>
      <c r="D2136" s="19" t="s">
        <v>6426</v>
      </c>
      <c r="E2136" s="17" t="s">
        <v>6332</v>
      </c>
      <c r="F2136" s="20" t="s">
        <v>12</v>
      </c>
    </row>
    <row r="2137" s="1" customFormat="1" ht="24" customHeight="1" spans="1:6">
      <c r="A2137" s="16">
        <v>2134</v>
      </c>
      <c r="B2137" s="17" t="s">
        <v>6427</v>
      </c>
      <c r="C2137" s="18" t="s">
        <v>6428</v>
      </c>
      <c r="D2137" s="19" t="s">
        <v>6429</v>
      </c>
      <c r="E2137" s="17" t="s">
        <v>6332</v>
      </c>
      <c r="F2137" s="20" t="s">
        <v>12</v>
      </c>
    </row>
    <row r="2138" s="1" customFormat="1" ht="24" customHeight="1" spans="1:6">
      <c r="A2138" s="16">
        <v>2135</v>
      </c>
      <c r="B2138" s="17" t="s">
        <v>6430</v>
      </c>
      <c r="C2138" s="18" t="s">
        <v>6431</v>
      </c>
      <c r="D2138" s="19" t="s">
        <v>6432</v>
      </c>
      <c r="E2138" s="17" t="s">
        <v>6332</v>
      </c>
      <c r="F2138" s="20" t="s">
        <v>12</v>
      </c>
    </row>
    <row r="2139" s="1" customFormat="1" ht="24" customHeight="1" spans="1:6">
      <c r="A2139" s="16">
        <v>2136</v>
      </c>
      <c r="B2139" s="17" t="s">
        <v>6433</v>
      </c>
      <c r="C2139" s="18" t="s">
        <v>6434</v>
      </c>
      <c r="D2139" s="19" t="s">
        <v>6435</v>
      </c>
      <c r="E2139" s="17" t="s">
        <v>6332</v>
      </c>
      <c r="F2139" s="20" t="s">
        <v>12</v>
      </c>
    </row>
    <row r="2140" s="1" customFormat="1" ht="24" customHeight="1" spans="1:6">
      <c r="A2140" s="16">
        <v>2137</v>
      </c>
      <c r="B2140" s="17" t="s">
        <v>6436</v>
      </c>
      <c r="C2140" s="18" t="s">
        <v>6437</v>
      </c>
      <c r="D2140" s="19" t="s">
        <v>6438</v>
      </c>
      <c r="E2140" s="17" t="s">
        <v>6332</v>
      </c>
      <c r="F2140" s="20" t="s">
        <v>12</v>
      </c>
    </row>
    <row r="2141" s="1" customFormat="1" ht="24" customHeight="1" spans="1:6">
      <c r="A2141" s="16">
        <v>2138</v>
      </c>
      <c r="B2141" s="17" t="s">
        <v>6439</v>
      </c>
      <c r="C2141" s="18" t="s">
        <v>1177</v>
      </c>
      <c r="D2141" s="19" t="s">
        <v>6440</v>
      </c>
      <c r="E2141" s="17" t="s">
        <v>6332</v>
      </c>
      <c r="F2141" s="20" t="s">
        <v>12</v>
      </c>
    </row>
    <row r="2142" s="1" customFormat="1" ht="24" customHeight="1" spans="1:6">
      <c r="A2142" s="16">
        <v>2139</v>
      </c>
      <c r="B2142" s="17" t="s">
        <v>6441</v>
      </c>
      <c r="C2142" s="18" t="s">
        <v>6442</v>
      </c>
      <c r="D2142" s="19" t="s">
        <v>6443</v>
      </c>
      <c r="E2142" s="17" t="s">
        <v>6332</v>
      </c>
      <c r="F2142" s="20" t="s">
        <v>12</v>
      </c>
    </row>
    <row r="2143" s="1" customFormat="1" ht="24" customHeight="1" spans="1:6">
      <c r="A2143" s="16">
        <v>2140</v>
      </c>
      <c r="B2143" s="17" t="s">
        <v>6444</v>
      </c>
      <c r="C2143" s="18" t="s">
        <v>6445</v>
      </c>
      <c r="D2143" s="19" t="s">
        <v>6446</v>
      </c>
      <c r="E2143" s="17" t="s">
        <v>6332</v>
      </c>
      <c r="F2143" s="20" t="s">
        <v>12</v>
      </c>
    </row>
    <row r="2144" s="1" customFormat="1" ht="24" customHeight="1" spans="1:6">
      <c r="A2144" s="16">
        <v>2141</v>
      </c>
      <c r="B2144" s="17" t="s">
        <v>6447</v>
      </c>
      <c r="C2144" s="18" t="s">
        <v>6448</v>
      </c>
      <c r="D2144" s="19" t="s">
        <v>6449</v>
      </c>
      <c r="E2144" s="17" t="s">
        <v>6450</v>
      </c>
      <c r="F2144" s="20" t="s">
        <v>12</v>
      </c>
    </row>
    <row r="2145" s="1" customFormat="1" ht="24" customHeight="1" spans="1:6">
      <c r="A2145" s="16">
        <v>2142</v>
      </c>
      <c r="B2145" s="17" t="s">
        <v>6451</v>
      </c>
      <c r="C2145" s="18" t="s">
        <v>6452</v>
      </c>
      <c r="D2145" s="19" t="s">
        <v>6453</v>
      </c>
      <c r="E2145" s="17" t="s">
        <v>6450</v>
      </c>
      <c r="F2145" s="20" t="s">
        <v>12</v>
      </c>
    </row>
    <row r="2146" s="1" customFormat="1" ht="24" customHeight="1" spans="1:6">
      <c r="A2146" s="16">
        <v>2143</v>
      </c>
      <c r="B2146" s="17" t="s">
        <v>6454</v>
      </c>
      <c r="C2146" s="18" t="s">
        <v>6455</v>
      </c>
      <c r="D2146" s="19" t="s">
        <v>6456</v>
      </c>
      <c r="E2146" s="17" t="s">
        <v>6450</v>
      </c>
      <c r="F2146" s="20" t="s">
        <v>12</v>
      </c>
    </row>
    <row r="2147" s="1" customFormat="1" ht="24" customHeight="1" spans="1:6">
      <c r="A2147" s="16">
        <v>2144</v>
      </c>
      <c r="B2147" s="17" t="s">
        <v>6457</v>
      </c>
      <c r="C2147" s="18" t="s">
        <v>6458</v>
      </c>
      <c r="D2147" s="19" t="s">
        <v>6459</v>
      </c>
      <c r="E2147" s="17" t="s">
        <v>6450</v>
      </c>
      <c r="F2147" s="20" t="s">
        <v>12</v>
      </c>
    </row>
    <row r="2148" s="1" customFormat="1" ht="24" customHeight="1" spans="1:6">
      <c r="A2148" s="16">
        <v>2145</v>
      </c>
      <c r="B2148" s="17" t="s">
        <v>6460</v>
      </c>
      <c r="C2148" s="18" t="s">
        <v>6461</v>
      </c>
      <c r="D2148" s="19" t="s">
        <v>6462</v>
      </c>
      <c r="E2148" s="17" t="s">
        <v>6450</v>
      </c>
      <c r="F2148" s="20" t="s">
        <v>12</v>
      </c>
    </row>
    <row r="2149" s="1" customFormat="1" ht="24" customHeight="1" spans="1:6">
      <c r="A2149" s="16">
        <v>2146</v>
      </c>
      <c r="B2149" s="17" t="s">
        <v>6463</v>
      </c>
      <c r="C2149" s="18" t="s">
        <v>6464</v>
      </c>
      <c r="D2149" s="19" t="s">
        <v>6465</v>
      </c>
      <c r="E2149" s="17" t="s">
        <v>6450</v>
      </c>
      <c r="F2149" s="20" t="s">
        <v>12</v>
      </c>
    </row>
    <row r="2150" s="1" customFormat="1" ht="24" customHeight="1" spans="1:6">
      <c r="A2150" s="16">
        <v>2147</v>
      </c>
      <c r="B2150" s="17" t="s">
        <v>6466</v>
      </c>
      <c r="C2150" s="18" t="s">
        <v>6467</v>
      </c>
      <c r="D2150" s="19" t="s">
        <v>6468</v>
      </c>
      <c r="E2150" s="17" t="s">
        <v>6450</v>
      </c>
      <c r="F2150" s="20" t="s">
        <v>12</v>
      </c>
    </row>
    <row r="2151" s="1" customFormat="1" ht="24" customHeight="1" spans="1:6">
      <c r="A2151" s="16">
        <v>2148</v>
      </c>
      <c r="B2151" s="17" t="s">
        <v>6469</v>
      </c>
      <c r="C2151" s="18" t="s">
        <v>6470</v>
      </c>
      <c r="D2151" s="19" t="s">
        <v>6471</v>
      </c>
      <c r="E2151" s="17" t="s">
        <v>6450</v>
      </c>
      <c r="F2151" s="20" t="s">
        <v>12</v>
      </c>
    </row>
    <row r="2152" s="1" customFormat="1" ht="24" customHeight="1" spans="1:6">
      <c r="A2152" s="16">
        <v>2149</v>
      </c>
      <c r="B2152" s="17" t="s">
        <v>6472</v>
      </c>
      <c r="C2152" s="18" t="s">
        <v>6473</v>
      </c>
      <c r="D2152" s="19" t="s">
        <v>6474</v>
      </c>
      <c r="E2152" s="17" t="s">
        <v>6450</v>
      </c>
      <c r="F2152" s="20" t="s">
        <v>12</v>
      </c>
    </row>
    <row r="2153" s="1" customFormat="1" ht="24" customHeight="1" spans="1:6">
      <c r="A2153" s="16">
        <v>2150</v>
      </c>
      <c r="B2153" s="17" t="s">
        <v>6475</v>
      </c>
      <c r="C2153" s="18" t="s">
        <v>6476</v>
      </c>
      <c r="D2153" s="19" t="s">
        <v>6477</v>
      </c>
      <c r="E2153" s="17" t="s">
        <v>6450</v>
      </c>
      <c r="F2153" s="20" t="s">
        <v>12</v>
      </c>
    </row>
    <row r="2154" s="1" customFormat="1" ht="24" customHeight="1" spans="1:6">
      <c r="A2154" s="16">
        <v>2151</v>
      </c>
      <c r="B2154" s="17" t="s">
        <v>6478</v>
      </c>
      <c r="C2154" s="18" t="s">
        <v>6479</v>
      </c>
      <c r="D2154" s="19" t="s">
        <v>6480</v>
      </c>
      <c r="E2154" s="17" t="s">
        <v>6450</v>
      </c>
      <c r="F2154" s="20" t="s">
        <v>12</v>
      </c>
    </row>
    <row r="2155" s="1" customFormat="1" ht="24" customHeight="1" spans="1:6">
      <c r="A2155" s="16">
        <v>2152</v>
      </c>
      <c r="B2155" s="17" t="s">
        <v>6481</v>
      </c>
      <c r="C2155" s="18" t="s">
        <v>6482</v>
      </c>
      <c r="D2155" s="19" t="s">
        <v>6483</v>
      </c>
      <c r="E2155" s="17" t="s">
        <v>6450</v>
      </c>
      <c r="F2155" s="20" t="s">
        <v>12</v>
      </c>
    </row>
    <row r="2156" s="1" customFormat="1" ht="24" customHeight="1" spans="1:6">
      <c r="A2156" s="16">
        <v>2153</v>
      </c>
      <c r="B2156" s="17" t="s">
        <v>6484</v>
      </c>
      <c r="C2156" s="18" t="s">
        <v>6485</v>
      </c>
      <c r="D2156" s="19" t="s">
        <v>6486</v>
      </c>
      <c r="E2156" s="17" t="s">
        <v>6450</v>
      </c>
      <c r="F2156" s="20" t="s">
        <v>12</v>
      </c>
    </row>
    <row r="2157" s="1" customFormat="1" ht="24" customHeight="1" spans="1:6">
      <c r="A2157" s="16">
        <v>2154</v>
      </c>
      <c r="B2157" s="17" t="s">
        <v>6487</v>
      </c>
      <c r="C2157" s="18" t="s">
        <v>6488</v>
      </c>
      <c r="D2157" s="19" t="s">
        <v>6489</v>
      </c>
      <c r="E2157" s="17" t="s">
        <v>6450</v>
      </c>
      <c r="F2157" s="20" t="s">
        <v>12</v>
      </c>
    </row>
    <row r="2158" s="1" customFormat="1" ht="24" customHeight="1" spans="1:6">
      <c r="A2158" s="16">
        <v>2155</v>
      </c>
      <c r="B2158" s="17" t="s">
        <v>6490</v>
      </c>
      <c r="C2158" s="18" t="s">
        <v>6491</v>
      </c>
      <c r="D2158" s="19" t="s">
        <v>6492</v>
      </c>
      <c r="E2158" s="17" t="s">
        <v>6450</v>
      </c>
      <c r="F2158" s="20" t="s">
        <v>12</v>
      </c>
    </row>
    <row r="2159" s="1" customFormat="1" ht="24" customHeight="1" spans="1:6">
      <c r="A2159" s="16">
        <v>2156</v>
      </c>
      <c r="B2159" s="17" t="s">
        <v>6493</v>
      </c>
      <c r="C2159" s="18" t="s">
        <v>6494</v>
      </c>
      <c r="D2159" s="19" t="s">
        <v>6495</v>
      </c>
      <c r="E2159" s="17" t="s">
        <v>6450</v>
      </c>
      <c r="F2159" s="20" t="s">
        <v>12</v>
      </c>
    </row>
    <row r="2160" s="1" customFormat="1" ht="24" customHeight="1" spans="1:6">
      <c r="A2160" s="16">
        <v>2157</v>
      </c>
      <c r="B2160" s="17" t="s">
        <v>6496</v>
      </c>
      <c r="C2160" s="18" t="s">
        <v>6497</v>
      </c>
      <c r="D2160" s="19" t="s">
        <v>6498</v>
      </c>
      <c r="E2160" s="17" t="s">
        <v>6450</v>
      </c>
      <c r="F2160" s="20" t="s">
        <v>12</v>
      </c>
    </row>
    <row r="2161" s="1" customFormat="1" ht="24" customHeight="1" spans="1:6">
      <c r="A2161" s="16">
        <v>2158</v>
      </c>
      <c r="B2161" s="17" t="s">
        <v>6499</v>
      </c>
      <c r="C2161" s="18" t="s">
        <v>6500</v>
      </c>
      <c r="D2161" s="19" t="s">
        <v>6501</v>
      </c>
      <c r="E2161" s="17" t="s">
        <v>6450</v>
      </c>
      <c r="F2161" s="20" t="s">
        <v>12</v>
      </c>
    </row>
    <row r="2162" s="1" customFormat="1" ht="24" customHeight="1" spans="1:6">
      <c r="A2162" s="16">
        <v>2159</v>
      </c>
      <c r="B2162" s="17" t="s">
        <v>6502</v>
      </c>
      <c r="C2162" s="18" t="s">
        <v>6503</v>
      </c>
      <c r="D2162" s="19" t="s">
        <v>6504</v>
      </c>
      <c r="E2162" s="17" t="s">
        <v>6450</v>
      </c>
      <c r="F2162" s="20" t="s">
        <v>12</v>
      </c>
    </row>
    <row r="2163" s="1" customFormat="1" ht="24" customHeight="1" spans="1:6">
      <c r="A2163" s="16">
        <v>2160</v>
      </c>
      <c r="B2163" s="17" t="s">
        <v>6505</v>
      </c>
      <c r="C2163" s="18" t="s">
        <v>6506</v>
      </c>
      <c r="D2163" s="19" t="s">
        <v>6507</v>
      </c>
      <c r="E2163" s="17" t="s">
        <v>6450</v>
      </c>
      <c r="F2163" s="20" t="s">
        <v>12</v>
      </c>
    </row>
    <row r="2164" s="1" customFormat="1" ht="24" customHeight="1" spans="1:6">
      <c r="A2164" s="16">
        <v>2161</v>
      </c>
      <c r="B2164" s="17" t="s">
        <v>6508</v>
      </c>
      <c r="C2164" s="18" t="s">
        <v>6509</v>
      </c>
      <c r="D2164" s="19" t="s">
        <v>6510</v>
      </c>
      <c r="E2164" s="17" t="s">
        <v>6450</v>
      </c>
      <c r="F2164" s="20" t="s">
        <v>12</v>
      </c>
    </row>
    <row r="2165" s="1" customFormat="1" ht="24" customHeight="1" spans="1:6">
      <c r="A2165" s="16">
        <v>2162</v>
      </c>
      <c r="B2165" s="17" t="s">
        <v>6511</v>
      </c>
      <c r="C2165" s="18" t="s">
        <v>6512</v>
      </c>
      <c r="D2165" s="19" t="s">
        <v>6513</v>
      </c>
      <c r="E2165" s="17" t="s">
        <v>6450</v>
      </c>
      <c r="F2165" s="20" t="s">
        <v>12</v>
      </c>
    </row>
    <row r="2166" s="1" customFormat="1" ht="24" customHeight="1" spans="1:6">
      <c r="A2166" s="16">
        <v>2163</v>
      </c>
      <c r="B2166" s="17" t="s">
        <v>6514</v>
      </c>
      <c r="C2166" s="18" t="s">
        <v>6515</v>
      </c>
      <c r="D2166" s="19" t="s">
        <v>6516</v>
      </c>
      <c r="E2166" s="17" t="s">
        <v>6450</v>
      </c>
      <c r="F2166" s="20" t="s">
        <v>12</v>
      </c>
    </row>
    <row r="2167" s="1" customFormat="1" ht="24" customHeight="1" spans="1:6">
      <c r="A2167" s="16">
        <v>2164</v>
      </c>
      <c r="B2167" s="17" t="s">
        <v>6517</v>
      </c>
      <c r="C2167" s="18" t="s">
        <v>6518</v>
      </c>
      <c r="D2167" s="19" t="s">
        <v>6519</v>
      </c>
      <c r="E2167" s="17" t="s">
        <v>6450</v>
      </c>
      <c r="F2167" s="20" t="s">
        <v>12</v>
      </c>
    </row>
    <row r="2168" s="1" customFormat="1" ht="24" customHeight="1" spans="1:6">
      <c r="A2168" s="16">
        <v>2165</v>
      </c>
      <c r="B2168" s="17" t="s">
        <v>6520</v>
      </c>
      <c r="C2168" s="18" t="s">
        <v>6521</v>
      </c>
      <c r="D2168" s="19" t="s">
        <v>6522</v>
      </c>
      <c r="E2168" s="17" t="s">
        <v>6450</v>
      </c>
      <c r="F2168" s="20" t="s">
        <v>12</v>
      </c>
    </row>
    <row r="2169" s="1" customFormat="1" ht="24" customHeight="1" spans="1:6">
      <c r="A2169" s="16">
        <v>2166</v>
      </c>
      <c r="B2169" s="17" t="s">
        <v>6523</v>
      </c>
      <c r="C2169" s="18" t="s">
        <v>6524</v>
      </c>
      <c r="D2169" s="19" t="s">
        <v>6525</v>
      </c>
      <c r="E2169" s="17" t="s">
        <v>6450</v>
      </c>
      <c r="F2169" s="20" t="s">
        <v>12</v>
      </c>
    </row>
    <row r="2170" s="1" customFormat="1" ht="24" customHeight="1" spans="1:6">
      <c r="A2170" s="16">
        <v>2167</v>
      </c>
      <c r="B2170" s="17" t="s">
        <v>6526</v>
      </c>
      <c r="C2170" s="18" t="s">
        <v>6527</v>
      </c>
      <c r="D2170" s="19" t="s">
        <v>6528</v>
      </c>
      <c r="E2170" s="17" t="s">
        <v>6450</v>
      </c>
      <c r="F2170" s="20" t="s">
        <v>12</v>
      </c>
    </row>
    <row r="2171" s="1" customFormat="1" ht="24" customHeight="1" spans="1:6">
      <c r="A2171" s="16">
        <v>2168</v>
      </c>
      <c r="B2171" s="17" t="s">
        <v>6529</v>
      </c>
      <c r="C2171" s="18" t="s">
        <v>6530</v>
      </c>
      <c r="D2171" s="19" t="s">
        <v>6531</v>
      </c>
      <c r="E2171" s="17" t="s">
        <v>6450</v>
      </c>
      <c r="F2171" s="20" t="s">
        <v>12</v>
      </c>
    </row>
    <row r="2172" s="1" customFormat="1" ht="24" customHeight="1" spans="1:6">
      <c r="A2172" s="16">
        <v>2169</v>
      </c>
      <c r="B2172" s="17" t="s">
        <v>6532</v>
      </c>
      <c r="C2172" s="18" t="s">
        <v>6533</v>
      </c>
      <c r="D2172" s="19" t="s">
        <v>6534</v>
      </c>
      <c r="E2172" s="17" t="s">
        <v>6450</v>
      </c>
      <c r="F2172" s="20" t="s">
        <v>12</v>
      </c>
    </row>
    <row r="2173" s="1" customFormat="1" ht="24" customHeight="1" spans="1:6">
      <c r="A2173" s="16">
        <v>2170</v>
      </c>
      <c r="B2173" s="17" t="s">
        <v>6535</v>
      </c>
      <c r="C2173" s="18" t="s">
        <v>6536</v>
      </c>
      <c r="D2173" s="19" t="s">
        <v>6537</v>
      </c>
      <c r="E2173" s="17" t="s">
        <v>6450</v>
      </c>
      <c r="F2173" s="20" t="s">
        <v>12</v>
      </c>
    </row>
    <row r="2174" s="1" customFormat="1" ht="24" customHeight="1" spans="1:6">
      <c r="A2174" s="16">
        <v>2171</v>
      </c>
      <c r="B2174" s="17" t="s">
        <v>6538</v>
      </c>
      <c r="C2174" s="18" t="s">
        <v>6539</v>
      </c>
      <c r="D2174" s="19" t="s">
        <v>6540</v>
      </c>
      <c r="E2174" s="17" t="s">
        <v>6450</v>
      </c>
      <c r="F2174" s="20" t="s">
        <v>12</v>
      </c>
    </row>
    <row r="2175" s="1" customFormat="1" ht="24" customHeight="1" spans="1:6">
      <c r="A2175" s="16">
        <v>2172</v>
      </c>
      <c r="B2175" s="17" t="s">
        <v>6541</v>
      </c>
      <c r="C2175" s="18" t="s">
        <v>6542</v>
      </c>
      <c r="D2175" s="19" t="s">
        <v>6543</v>
      </c>
      <c r="E2175" s="17" t="s">
        <v>6450</v>
      </c>
      <c r="F2175" s="20" t="s">
        <v>12</v>
      </c>
    </row>
    <row r="2176" s="1" customFormat="1" ht="24" customHeight="1" spans="1:6">
      <c r="A2176" s="16">
        <v>2173</v>
      </c>
      <c r="B2176" s="17" t="s">
        <v>6544</v>
      </c>
      <c r="C2176" s="18" t="s">
        <v>6545</v>
      </c>
      <c r="D2176" s="19" t="s">
        <v>6546</v>
      </c>
      <c r="E2176" s="17" t="s">
        <v>6450</v>
      </c>
      <c r="F2176" s="20" t="s">
        <v>12</v>
      </c>
    </row>
    <row r="2177" s="1" customFormat="1" ht="24" customHeight="1" spans="1:6">
      <c r="A2177" s="16">
        <v>2174</v>
      </c>
      <c r="B2177" s="17" t="s">
        <v>6547</v>
      </c>
      <c r="C2177" s="18" t="s">
        <v>6548</v>
      </c>
      <c r="D2177" s="19" t="s">
        <v>6549</v>
      </c>
      <c r="E2177" s="17" t="s">
        <v>6450</v>
      </c>
      <c r="F2177" s="20" t="s">
        <v>12</v>
      </c>
    </row>
    <row r="2178" s="1" customFormat="1" ht="24" customHeight="1" spans="1:6">
      <c r="A2178" s="16">
        <v>2175</v>
      </c>
      <c r="B2178" s="17" t="s">
        <v>6550</v>
      </c>
      <c r="C2178" s="18" t="s">
        <v>6551</v>
      </c>
      <c r="D2178" s="19" t="s">
        <v>6552</v>
      </c>
      <c r="E2178" s="17" t="s">
        <v>6450</v>
      </c>
      <c r="F2178" s="20" t="s">
        <v>12</v>
      </c>
    </row>
    <row r="2179" s="1" customFormat="1" ht="24" customHeight="1" spans="1:6">
      <c r="A2179" s="16">
        <v>2176</v>
      </c>
      <c r="B2179" s="17" t="s">
        <v>6553</v>
      </c>
      <c r="C2179" s="18" t="s">
        <v>6554</v>
      </c>
      <c r="D2179" s="19" t="s">
        <v>6555</v>
      </c>
      <c r="E2179" s="17" t="s">
        <v>6450</v>
      </c>
      <c r="F2179" s="20" t="s">
        <v>12</v>
      </c>
    </row>
    <row r="2180" s="1" customFormat="1" ht="24" customHeight="1" spans="1:6">
      <c r="A2180" s="16">
        <v>2177</v>
      </c>
      <c r="B2180" s="17" t="s">
        <v>6556</v>
      </c>
      <c r="C2180" s="18" t="s">
        <v>6557</v>
      </c>
      <c r="D2180" s="19" t="s">
        <v>6558</v>
      </c>
      <c r="E2180" s="17" t="s">
        <v>6450</v>
      </c>
      <c r="F2180" s="20" t="s">
        <v>12</v>
      </c>
    </row>
    <row r="2181" s="1" customFormat="1" ht="24" customHeight="1" spans="1:6">
      <c r="A2181" s="16">
        <v>2178</v>
      </c>
      <c r="B2181" s="17" t="s">
        <v>6559</v>
      </c>
      <c r="C2181" s="18" t="s">
        <v>6560</v>
      </c>
      <c r="D2181" s="19" t="s">
        <v>6561</v>
      </c>
      <c r="E2181" s="17" t="s">
        <v>6450</v>
      </c>
      <c r="F2181" s="20" t="s">
        <v>12</v>
      </c>
    </row>
    <row r="2182" s="1" customFormat="1" ht="24" customHeight="1" spans="1:6">
      <c r="A2182" s="16">
        <v>2179</v>
      </c>
      <c r="B2182" s="17" t="s">
        <v>6562</v>
      </c>
      <c r="C2182" s="18" t="s">
        <v>6563</v>
      </c>
      <c r="D2182" s="19" t="s">
        <v>6564</v>
      </c>
      <c r="E2182" s="17" t="s">
        <v>6450</v>
      </c>
      <c r="F2182" s="20" t="s">
        <v>12</v>
      </c>
    </row>
    <row r="2183" s="1" customFormat="1" ht="24" customHeight="1" spans="1:6">
      <c r="A2183" s="16">
        <v>2180</v>
      </c>
      <c r="B2183" s="17" t="s">
        <v>6565</v>
      </c>
      <c r="C2183" s="18" t="s">
        <v>6566</v>
      </c>
      <c r="D2183" s="19" t="s">
        <v>6567</v>
      </c>
      <c r="E2183" s="17" t="s">
        <v>6568</v>
      </c>
      <c r="F2183" s="20" t="s">
        <v>12</v>
      </c>
    </row>
    <row r="2184" s="1" customFormat="1" ht="24" customHeight="1" spans="1:6">
      <c r="A2184" s="16">
        <v>2181</v>
      </c>
      <c r="B2184" s="17" t="s">
        <v>6569</v>
      </c>
      <c r="C2184" s="18" t="s">
        <v>6570</v>
      </c>
      <c r="D2184" s="19" t="s">
        <v>6571</v>
      </c>
      <c r="E2184" s="17" t="s">
        <v>6568</v>
      </c>
      <c r="F2184" s="20" t="s">
        <v>12</v>
      </c>
    </row>
    <row r="2185" s="1" customFormat="1" ht="24" customHeight="1" spans="1:6">
      <c r="A2185" s="16">
        <v>2182</v>
      </c>
      <c r="B2185" s="17" t="s">
        <v>6572</v>
      </c>
      <c r="C2185" s="18" t="s">
        <v>6573</v>
      </c>
      <c r="D2185" s="19" t="s">
        <v>6574</v>
      </c>
      <c r="E2185" s="17" t="s">
        <v>6568</v>
      </c>
      <c r="F2185" s="20" t="s">
        <v>12</v>
      </c>
    </row>
    <row r="2186" s="1" customFormat="1" ht="24" customHeight="1" spans="1:6">
      <c r="A2186" s="16">
        <v>2183</v>
      </c>
      <c r="B2186" s="17" t="s">
        <v>6575</v>
      </c>
      <c r="C2186" s="18" t="s">
        <v>6576</v>
      </c>
      <c r="D2186" s="19" t="s">
        <v>6577</v>
      </c>
      <c r="E2186" s="17" t="s">
        <v>6568</v>
      </c>
      <c r="F2186" s="20" t="s">
        <v>12</v>
      </c>
    </row>
    <row r="2187" s="1" customFormat="1" ht="24" customHeight="1" spans="1:6">
      <c r="A2187" s="16">
        <v>2184</v>
      </c>
      <c r="B2187" s="17" t="s">
        <v>6578</v>
      </c>
      <c r="C2187" s="18" t="s">
        <v>6579</v>
      </c>
      <c r="D2187" s="19" t="s">
        <v>6580</v>
      </c>
      <c r="E2187" s="17" t="s">
        <v>6568</v>
      </c>
      <c r="F2187" s="20" t="s">
        <v>12</v>
      </c>
    </row>
    <row r="2188" s="1" customFormat="1" ht="24" customHeight="1" spans="1:6">
      <c r="A2188" s="16">
        <v>2185</v>
      </c>
      <c r="B2188" s="17" t="s">
        <v>6581</v>
      </c>
      <c r="C2188" s="18" t="s">
        <v>6582</v>
      </c>
      <c r="D2188" s="19" t="s">
        <v>6583</v>
      </c>
      <c r="E2188" s="17" t="s">
        <v>6568</v>
      </c>
      <c r="F2188" s="20" t="s">
        <v>12</v>
      </c>
    </row>
    <row r="2189" s="1" customFormat="1" ht="24" customHeight="1" spans="1:6">
      <c r="A2189" s="16">
        <v>2186</v>
      </c>
      <c r="B2189" s="17" t="s">
        <v>6584</v>
      </c>
      <c r="C2189" s="18" t="s">
        <v>6585</v>
      </c>
      <c r="D2189" s="19" t="s">
        <v>6586</v>
      </c>
      <c r="E2189" s="17" t="s">
        <v>6568</v>
      </c>
      <c r="F2189" s="20" t="s">
        <v>12</v>
      </c>
    </row>
    <row r="2190" s="1" customFormat="1" ht="24" customHeight="1" spans="1:6">
      <c r="A2190" s="16">
        <v>2187</v>
      </c>
      <c r="B2190" s="17" t="s">
        <v>6587</v>
      </c>
      <c r="C2190" s="18" t="s">
        <v>6588</v>
      </c>
      <c r="D2190" s="19" t="s">
        <v>6589</v>
      </c>
      <c r="E2190" s="17" t="s">
        <v>6568</v>
      </c>
      <c r="F2190" s="20" t="s">
        <v>12</v>
      </c>
    </row>
    <row r="2191" s="1" customFormat="1" ht="24" customHeight="1" spans="1:6">
      <c r="A2191" s="16">
        <v>2188</v>
      </c>
      <c r="B2191" s="17" t="s">
        <v>6590</v>
      </c>
      <c r="C2191" s="18" t="s">
        <v>6591</v>
      </c>
      <c r="D2191" s="19" t="s">
        <v>6592</v>
      </c>
      <c r="E2191" s="17" t="s">
        <v>6568</v>
      </c>
      <c r="F2191" s="20" t="s">
        <v>12</v>
      </c>
    </row>
    <row r="2192" s="1" customFormat="1" ht="24" customHeight="1" spans="1:6">
      <c r="A2192" s="16">
        <v>2189</v>
      </c>
      <c r="B2192" s="17" t="s">
        <v>6593</v>
      </c>
      <c r="C2192" s="18" t="s">
        <v>6594</v>
      </c>
      <c r="D2192" s="19" t="s">
        <v>6595</v>
      </c>
      <c r="E2192" s="17" t="s">
        <v>6568</v>
      </c>
      <c r="F2192" s="20" t="s">
        <v>12</v>
      </c>
    </row>
    <row r="2193" s="1" customFormat="1" ht="24" customHeight="1" spans="1:6">
      <c r="A2193" s="16">
        <v>2190</v>
      </c>
      <c r="B2193" s="17" t="s">
        <v>6596</v>
      </c>
      <c r="C2193" s="18" t="s">
        <v>6597</v>
      </c>
      <c r="D2193" s="19" t="s">
        <v>6598</v>
      </c>
      <c r="E2193" s="17" t="s">
        <v>6568</v>
      </c>
      <c r="F2193" s="20" t="s">
        <v>12</v>
      </c>
    </row>
    <row r="2194" s="1" customFormat="1" ht="24" customHeight="1" spans="1:6">
      <c r="A2194" s="16">
        <v>2191</v>
      </c>
      <c r="B2194" s="17" t="s">
        <v>6599</v>
      </c>
      <c r="C2194" s="18" t="s">
        <v>6600</v>
      </c>
      <c r="D2194" s="19" t="s">
        <v>6601</v>
      </c>
      <c r="E2194" s="17" t="s">
        <v>6568</v>
      </c>
      <c r="F2194" s="20" t="s">
        <v>12</v>
      </c>
    </row>
    <row r="2195" s="1" customFormat="1" ht="24" customHeight="1" spans="1:6">
      <c r="A2195" s="16">
        <v>2192</v>
      </c>
      <c r="B2195" s="17" t="s">
        <v>6602</v>
      </c>
      <c r="C2195" s="18" t="s">
        <v>6603</v>
      </c>
      <c r="D2195" s="19" t="s">
        <v>6604</v>
      </c>
      <c r="E2195" s="17" t="s">
        <v>6568</v>
      </c>
      <c r="F2195" s="20" t="s">
        <v>12</v>
      </c>
    </row>
    <row r="2196" s="1" customFormat="1" ht="24" customHeight="1" spans="1:6">
      <c r="A2196" s="16">
        <v>2193</v>
      </c>
      <c r="B2196" s="17" t="s">
        <v>6605</v>
      </c>
      <c r="C2196" s="18" t="s">
        <v>6606</v>
      </c>
      <c r="D2196" s="19" t="s">
        <v>6607</v>
      </c>
      <c r="E2196" s="17" t="s">
        <v>6568</v>
      </c>
      <c r="F2196" s="20" t="s">
        <v>12</v>
      </c>
    </row>
    <row r="2197" s="1" customFormat="1" ht="24" customHeight="1" spans="1:6">
      <c r="A2197" s="16">
        <v>2194</v>
      </c>
      <c r="B2197" s="17" t="s">
        <v>6608</v>
      </c>
      <c r="C2197" s="18" t="s">
        <v>6609</v>
      </c>
      <c r="D2197" s="19" t="s">
        <v>6610</v>
      </c>
      <c r="E2197" s="17" t="s">
        <v>6568</v>
      </c>
      <c r="F2197" s="20" t="s">
        <v>12</v>
      </c>
    </row>
    <row r="2198" s="1" customFormat="1" ht="24" customHeight="1" spans="1:6">
      <c r="A2198" s="16">
        <v>2195</v>
      </c>
      <c r="B2198" s="17" t="s">
        <v>6611</v>
      </c>
      <c r="C2198" s="18" t="s">
        <v>6612</v>
      </c>
      <c r="D2198" s="19" t="s">
        <v>6613</v>
      </c>
      <c r="E2198" s="17" t="s">
        <v>6568</v>
      </c>
      <c r="F2198" s="20" t="s">
        <v>12</v>
      </c>
    </row>
    <row r="2199" s="1" customFormat="1" ht="24" customHeight="1" spans="1:6">
      <c r="A2199" s="16">
        <v>2196</v>
      </c>
      <c r="B2199" s="17" t="s">
        <v>6614</v>
      </c>
      <c r="C2199" s="18" t="s">
        <v>6615</v>
      </c>
      <c r="D2199" s="19" t="s">
        <v>6616</v>
      </c>
      <c r="E2199" s="17" t="s">
        <v>6568</v>
      </c>
      <c r="F2199" s="20" t="s">
        <v>12</v>
      </c>
    </row>
    <row r="2200" s="1" customFormat="1" ht="24" customHeight="1" spans="1:6">
      <c r="A2200" s="16">
        <v>2197</v>
      </c>
      <c r="B2200" s="17" t="s">
        <v>6617</v>
      </c>
      <c r="C2200" s="18" t="s">
        <v>6618</v>
      </c>
      <c r="D2200" s="19" t="s">
        <v>6619</v>
      </c>
      <c r="E2200" s="17" t="s">
        <v>6568</v>
      </c>
      <c r="F2200" s="20" t="s">
        <v>12</v>
      </c>
    </row>
    <row r="2201" s="1" customFormat="1" ht="24" customHeight="1" spans="1:6">
      <c r="A2201" s="16">
        <v>2198</v>
      </c>
      <c r="B2201" s="17" t="s">
        <v>6620</v>
      </c>
      <c r="C2201" s="18" t="s">
        <v>6621</v>
      </c>
      <c r="D2201" s="19" t="s">
        <v>6622</v>
      </c>
      <c r="E2201" s="17" t="s">
        <v>6568</v>
      </c>
      <c r="F2201" s="20" t="s">
        <v>12</v>
      </c>
    </row>
    <row r="2202" s="1" customFormat="1" ht="24" customHeight="1" spans="1:6">
      <c r="A2202" s="16">
        <v>2199</v>
      </c>
      <c r="B2202" s="17" t="s">
        <v>6623</v>
      </c>
      <c r="C2202" s="18" t="s">
        <v>6624</v>
      </c>
      <c r="D2202" s="19" t="s">
        <v>6625</v>
      </c>
      <c r="E2202" s="17" t="s">
        <v>6568</v>
      </c>
      <c r="F2202" s="20" t="s">
        <v>12</v>
      </c>
    </row>
    <row r="2203" s="1" customFormat="1" ht="24" customHeight="1" spans="1:6">
      <c r="A2203" s="16">
        <v>2200</v>
      </c>
      <c r="B2203" s="17" t="s">
        <v>6626</v>
      </c>
      <c r="C2203" s="18" t="s">
        <v>6627</v>
      </c>
      <c r="D2203" s="19" t="s">
        <v>6628</v>
      </c>
      <c r="E2203" s="17" t="s">
        <v>6568</v>
      </c>
      <c r="F2203" s="20" t="s">
        <v>12</v>
      </c>
    </row>
    <row r="2204" s="1" customFormat="1" ht="24" customHeight="1" spans="1:6">
      <c r="A2204" s="16">
        <v>2201</v>
      </c>
      <c r="B2204" s="17" t="s">
        <v>6629</v>
      </c>
      <c r="C2204" s="18" t="s">
        <v>6630</v>
      </c>
      <c r="D2204" s="19" t="s">
        <v>6631</v>
      </c>
      <c r="E2204" s="17" t="s">
        <v>6568</v>
      </c>
      <c r="F2204" s="20" t="s">
        <v>12</v>
      </c>
    </row>
    <row r="2205" s="1" customFormat="1" ht="24" customHeight="1" spans="1:6">
      <c r="A2205" s="16">
        <v>2202</v>
      </c>
      <c r="B2205" s="17" t="s">
        <v>6632</v>
      </c>
      <c r="C2205" s="18" t="s">
        <v>6633</v>
      </c>
      <c r="D2205" s="19" t="s">
        <v>6634</v>
      </c>
      <c r="E2205" s="17" t="s">
        <v>6568</v>
      </c>
      <c r="F2205" s="20" t="s">
        <v>12</v>
      </c>
    </row>
    <row r="2206" s="1" customFormat="1" ht="24" customHeight="1" spans="1:6">
      <c r="A2206" s="16">
        <v>2203</v>
      </c>
      <c r="B2206" s="17" t="s">
        <v>6635</v>
      </c>
      <c r="C2206" s="18" t="s">
        <v>6636</v>
      </c>
      <c r="D2206" s="19" t="s">
        <v>6637</v>
      </c>
      <c r="E2206" s="17" t="s">
        <v>6568</v>
      </c>
      <c r="F2206" s="20" t="s">
        <v>12</v>
      </c>
    </row>
    <row r="2207" s="1" customFormat="1" ht="24" customHeight="1" spans="1:6">
      <c r="A2207" s="16">
        <v>2204</v>
      </c>
      <c r="B2207" s="17" t="s">
        <v>6638</v>
      </c>
      <c r="C2207" s="18" t="s">
        <v>6639</v>
      </c>
      <c r="D2207" s="19" t="s">
        <v>6640</v>
      </c>
      <c r="E2207" s="17" t="s">
        <v>6568</v>
      </c>
      <c r="F2207" s="20" t="s">
        <v>12</v>
      </c>
    </row>
    <row r="2208" s="1" customFormat="1" ht="24" customHeight="1" spans="1:6">
      <c r="A2208" s="16">
        <v>2205</v>
      </c>
      <c r="B2208" s="17" t="s">
        <v>6641</v>
      </c>
      <c r="C2208" s="18" t="s">
        <v>6642</v>
      </c>
      <c r="D2208" s="19" t="s">
        <v>6643</v>
      </c>
      <c r="E2208" s="17" t="s">
        <v>6568</v>
      </c>
      <c r="F2208" s="20" t="s">
        <v>12</v>
      </c>
    </row>
    <row r="2209" s="1" customFormat="1" ht="24" customHeight="1" spans="1:6">
      <c r="A2209" s="16">
        <v>2206</v>
      </c>
      <c r="B2209" s="17" t="s">
        <v>6644</v>
      </c>
      <c r="C2209" s="18" t="s">
        <v>6645</v>
      </c>
      <c r="D2209" s="19" t="s">
        <v>6646</v>
      </c>
      <c r="E2209" s="17" t="s">
        <v>6568</v>
      </c>
      <c r="F2209" s="20" t="s">
        <v>12</v>
      </c>
    </row>
    <row r="2210" s="1" customFormat="1" ht="24" customHeight="1" spans="1:6">
      <c r="A2210" s="16">
        <v>2207</v>
      </c>
      <c r="B2210" s="17" t="s">
        <v>6647</v>
      </c>
      <c r="C2210" s="18" t="s">
        <v>6648</v>
      </c>
      <c r="D2210" s="19" t="s">
        <v>6649</v>
      </c>
      <c r="E2210" s="17" t="s">
        <v>6568</v>
      </c>
      <c r="F2210" s="20" t="s">
        <v>12</v>
      </c>
    </row>
    <row r="2211" s="1" customFormat="1" ht="24" customHeight="1" spans="1:6">
      <c r="A2211" s="16">
        <v>2208</v>
      </c>
      <c r="B2211" s="17" t="s">
        <v>6650</v>
      </c>
      <c r="C2211" s="18" t="s">
        <v>6651</v>
      </c>
      <c r="D2211" s="19" t="s">
        <v>6652</v>
      </c>
      <c r="E2211" s="17" t="s">
        <v>6568</v>
      </c>
      <c r="F2211" s="20" t="s">
        <v>12</v>
      </c>
    </row>
    <row r="2212" s="1" customFormat="1" ht="24" customHeight="1" spans="1:6">
      <c r="A2212" s="16">
        <v>2209</v>
      </c>
      <c r="B2212" s="17" t="s">
        <v>6653</v>
      </c>
      <c r="C2212" s="18" t="s">
        <v>6654</v>
      </c>
      <c r="D2212" s="19" t="s">
        <v>6655</v>
      </c>
      <c r="E2212" s="17" t="s">
        <v>6568</v>
      </c>
      <c r="F2212" s="20" t="s">
        <v>12</v>
      </c>
    </row>
    <row r="2213" s="1" customFormat="1" ht="24" customHeight="1" spans="1:6">
      <c r="A2213" s="16">
        <v>2210</v>
      </c>
      <c r="B2213" s="17" t="s">
        <v>6656</v>
      </c>
      <c r="C2213" s="18" t="s">
        <v>6657</v>
      </c>
      <c r="D2213" s="19" t="s">
        <v>6658</v>
      </c>
      <c r="E2213" s="17" t="s">
        <v>6659</v>
      </c>
      <c r="F2213" s="20" t="s">
        <v>12</v>
      </c>
    </row>
    <row r="2214" s="1" customFormat="1" ht="24" customHeight="1" spans="1:6">
      <c r="A2214" s="16">
        <v>2211</v>
      </c>
      <c r="B2214" s="17" t="s">
        <v>6660</v>
      </c>
      <c r="C2214" s="18" t="s">
        <v>6661</v>
      </c>
      <c r="D2214" s="19" t="s">
        <v>6662</v>
      </c>
      <c r="E2214" s="17" t="s">
        <v>6659</v>
      </c>
      <c r="F2214" s="20" t="s">
        <v>12</v>
      </c>
    </row>
    <row r="2215" s="1" customFormat="1" ht="24" customHeight="1" spans="1:6">
      <c r="A2215" s="16">
        <v>2212</v>
      </c>
      <c r="B2215" s="17" t="s">
        <v>6663</v>
      </c>
      <c r="C2215" s="18" t="s">
        <v>6664</v>
      </c>
      <c r="D2215" s="19" t="s">
        <v>6665</v>
      </c>
      <c r="E2215" s="17" t="s">
        <v>6659</v>
      </c>
      <c r="F2215" s="20" t="s">
        <v>12</v>
      </c>
    </row>
    <row r="2216" s="1" customFormat="1" ht="24" customHeight="1" spans="1:6">
      <c r="A2216" s="16">
        <v>2213</v>
      </c>
      <c r="B2216" s="17" t="s">
        <v>6666</v>
      </c>
      <c r="C2216" s="18" t="s">
        <v>6667</v>
      </c>
      <c r="D2216" s="19" t="s">
        <v>6668</v>
      </c>
      <c r="E2216" s="17" t="s">
        <v>6659</v>
      </c>
      <c r="F2216" s="20" t="s">
        <v>12</v>
      </c>
    </row>
    <row r="2217" s="1" customFormat="1" ht="24" customHeight="1" spans="1:6">
      <c r="A2217" s="16">
        <v>2214</v>
      </c>
      <c r="B2217" s="17" t="s">
        <v>6669</v>
      </c>
      <c r="C2217" s="18" t="s">
        <v>6670</v>
      </c>
      <c r="D2217" s="19" t="s">
        <v>6671</v>
      </c>
      <c r="E2217" s="17" t="s">
        <v>6659</v>
      </c>
      <c r="F2217" s="20" t="s">
        <v>12</v>
      </c>
    </row>
    <row r="2218" s="1" customFormat="1" ht="24" customHeight="1" spans="1:6">
      <c r="A2218" s="16">
        <v>2215</v>
      </c>
      <c r="B2218" s="17" t="s">
        <v>6672</v>
      </c>
      <c r="C2218" s="18" t="s">
        <v>6673</v>
      </c>
      <c r="D2218" s="19" t="s">
        <v>6674</v>
      </c>
      <c r="E2218" s="17" t="s">
        <v>6659</v>
      </c>
      <c r="F2218" s="20" t="s">
        <v>12</v>
      </c>
    </row>
    <row r="2219" s="1" customFormat="1" ht="24" customHeight="1" spans="1:6">
      <c r="A2219" s="16">
        <v>2216</v>
      </c>
      <c r="B2219" s="17" t="s">
        <v>6675</v>
      </c>
      <c r="C2219" s="18" t="s">
        <v>6676</v>
      </c>
      <c r="D2219" s="19" t="s">
        <v>6677</v>
      </c>
      <c r="E2219" s="17" t="s">
        <v>6659</v>
      </c>
      <c r="F2219" s="20" t="s">
        <v>12</v>
      </c>
    </row>
    <row r="2220" s="1" customFormat="1" ht="24" customHeight="1" spans="1:6">
      <c r="A2220" s="16">
        <v>2217</v>
      </c>
      <c r="B2220" s="17" t="s">
        <v>6678</v>
      </c>
      <c r="C2220" s="18" t="s">
        <v>6679</v>
      </c>
      <c r="D2220" s="19" t="s">
        <v>6680</v>
      </c>
      <c r="E2220" s="17" t="s">
        <v>6659</v>
      </c>
      <c r="F2220" s="20" t="s">
        <v>12</v>
      </c>
    </row>
    <row r="2221" s="1" customFormat="1" ht="24" customHeight="1" spans="1:6">
      <c r="A2221" s="16">
        <v>2218</v>
      </c>
      <c r="B2221" s="17" t="s">
        <v>6681</v>
      </c>
      <c r="C2221" s="18" t="s">
        <v>6682</v>
      </c>
      <c r="D2221" s="19" t="s">
        <v>6683</v>
      </c>
      <c r="E2221" s="17" t="s">
        <v>6659</v>
      </c>
      <c r="F2221" s="20" t="s">
        <v>12</v>
      </c>
    </row>
    <row r="2222" s="1" customFormat="1" ht="24" customHeight="1" spans="1:6">
      <c r="A2222" s="16">
        <v>2219</v>
      </c>
      <c r="B2222" s="17" t="s">
        <v>6684</v>
      </c>
      <c r="C2222" s="18" t="s">
        <v>6685</v>
      </c>
      <c r="D2222" s="19" t="s">
        <v>6686</v>
      </c>
      <c r="E2222" s="17" t="s">
        <v>6659</v>
      </c>
      <c r="F2222" s="20" t="s">
        <v>12</v>
      </c>
    </row>
    <row r="2223" s="1" customFormat="1" ht="24" customHeight="1" spans="1:6">
      <c r="A2223" s="16">
        <v>2220</v>
      </c>
      <c r="B2223" s="17" t="s">
        <v>6687</v>
      </c>
      <c r="C2223" s="18" t="s">
        <v>6688</v>
      </c>
      <c r="D2223" s="19" t="s">
        <v>6689</v>
      </c>
      <c r="E2223" s="17" t="s">
        <v>6690</v>
      </c>
      <c r="F2223" s="20" t="s">
        <v>12</v>
      </c>
    </row>
    <row r="2224" s="1" customFormat="1" ht="24" customHeight="1" spans="1:6">
      <c r="A2224" s="16">
        <v>2221</v>
      </c>
      <c r="B2224" s="17" t="s">
        <v>6691</v>
      </c>
      <c r="C2224" s="18" t="s">
        <v>6692</v>
      </c>
      <c r="D2224" s="19" t="s">
        <v>6693</v>
      </c>
      <c r="E2224" s="17" t="s">
        <v>6690</v>
      </c>
      <c r="F2224" s="20" t="s">
        <v>12</v>
      </c>
    </row>
    <row r="2225" s="1" customFormat="1" ht="24" customHeight="1" spans="1:6">
      <c r="A2225" s="16">
        <v>2222</v>
      </c>
      <c r="B2225" s="17" t="s">
        <v>6694</v>
      </c>
      <c r="C2225" s="18" t="s">
        <v>6695</v>
      </c>
      <c r="D2225" s="19" t="s">
        <v>6696</v>
      </c>
      <c r="E2225" s="17" t="s">
        <v>6690</v>
      </c>
      <c r="F2225" s="20" t="s">
        <v>12</v>
      </c>
    </row>
    <row r="2226" s="1" customFormat="1" ht="24" customHeight="1" spans="1:6">
      <c r="A2226" s="16">
        <v>2223</v>
      </c>
      <c r="B2226" s="17" t="s">
        <v>6697</v>
      </c>
      <c r="C2226" s="18" t="s">
        <v>6698</v>
      </c>
      <c r="D2226" s="19" t="s">
        <v>6699</v>
      </c>
      <c r="E2226" s="17" t="s">
        <v>6690</v>
      </c>
      <c r="F2226" s="20" t="s">
        <v>12</v>
      </c>
    </row>
    <row r="2227" s="1" customFormat="1" ht="24" customHeight="1" spans="1:6">
      <c r="A2227" s="16">
        <v>2224</v>
      </c>
      <c r="B2227" s="17" t="s">
        <v>6700</v>
      </c>
      <c r="C2227" s="18" t="s">
        <v>6701</v>
      </c>
      <c r="D2227" s="19" t="s">
        <v>6702</v>
      </c>
      <c r="E2227" s="17" t="s">
        <v>6690</v>
      </c>
      <c r="F2227" s="20" t="s">
        <v>12</v>
      </c>
    </row>
    <row r="2228" s="1" customFormat="1" ht="24" customHeight="1" spans="1:6">
      <c r="A2228" s="16">
        <v>2225</v>
      </c>
      <c r="B2228" s="17" t="s">
        <v>6703</v>
      </c>
      <c r="C2228" s="18" t="s">
        <v>6704</v>
      </c>
      <c r="D2228" s="19" t="s">
        <v>6705</v>
      </c>
      <c r="E2228" s="17" t="s">
        <v>6690</v>
      </c>
      <c r="F2228" s="20" t="s">
        <v>12</v>
      </c>
    </row>
    <row r="2229" s="1" customFormat="1" ht="24" customHeight="1" spans="1:6">
      <c r="A2229" s="16">
        <v>2226</v>
      </c>
      <c r="B2229" s="17" t="s">
        <v>6706</v>
      </c>
      <c r="C2229" s="18" t="s">
        <v>6707</v>
      </c>
      <c r="D2229" s="19" t="s">
        <v>6708</v>
      </c>
      <c r="E2229" s="17" t="s">
        <v>6690</v>
      </c>
      <c r="F2229" s="20" t="s">
        <v>12</v>
      </c>
    </row>
    <row r="2230" s="1" customFormat="1" ht="24" customHeight="1" spans="1:6">
      <c r="A2230" s="16">
        <v>2227</v>
      </c>
      <c r="B2230" s="17" t="s">
        <v>6709</v>
      </c>
      <c r="C2230" s="18" t="s">
        <v>6710</v>
      </c>
      <c r="D2230" s="19" t="s">
        <v>6711</v>
      </c>
      <c r="E2230" s="17" t="s">
        <v>6690</v>
      </c>
      <c r="F2230" s="20" t="s">
        <v>12</v>
      </c>
    </row>
    <row r="2231" s="1" customFormat="1" ht="24" customHeight="1" spans="1:6">
      <c r="A2231" s="16">
        <v>2228</v>
      </c>
      <c r="B2231" s="17" t="s">
        <v>6712</v>
      </c>
      <c r="C2231" s="18" t="s">
        <v>6713</v>
      </c>
      <c r="D2231" s="19" t="s">
        <v>6714</v>
      </c>
      <c r="E2231" s="17" t="s">
        <v>6690</v>
      </c>
      <c r="F2231" s="20" t="s">
        <v>12</v>
      </c>
    </row>
    <row r="2232" s="1" customFormat="1" ht="24" customHeight="1" spans="1:6">
      <c r="A2232" s="16">
        <v>2229</v>
      </c>
      <c r="B2232" s="17" t="s">
        <v>6715</v>
      </c>
      <c r="C2232" s="18" t="s">
        <v>6716</v>
      </c>
      <c r="D2232" s="19" t="s">
        <v>6717</v>
      </c>
      <c r="E2232" s="17" t="s">
        <v>6690</v>
      </c>
      <c r="F2232" s="20" t="s">
        <v>12</v>
      </c>
    </row>
    <row r="2233" s="1" customFormat="1" ht="24" customHeight="1" spans="1:6">
      <c r="A2233" s="16">
        <v>2230</v>
      </c>
      <c r="B2233" s="17" t="s">
        <v>6718</v>
      </c>
      <c r="C2233" s="18" t="s">
        <v>6719</v>
      </c>
      <c r="D2233" s="19" t="s">
        <v>6720</v>
      </c>
      <c r="E2233" s="17" t="s">
        <v>6690</v>
      </c>
      <c r="F2233" s="20" t="s">
        <v>12</v>
      </c>
    </row>
    <row r="2234" s="1" customFormat="1" ht="24" customHeight="1" spans="1:6">
      <c r="A2234" s="16">
        <v>2231</v>
      </c>
      <c r="B2234" s="17" t="s">
        <v>6721</v>
      </c>
      <c r="C2234" s="18" t="s">
        <v>6722</v>
      </c>
      <c r="D2234" s="19" t="s">
        <v>6723</v>
      </c>
      <c r="E2234" s="17" t="s">
        <v>6690</v>
      </c>
      <c r="F2234" s="20" t="s">
        <v>12</v>
      </c>
    </row>
    <row r="2235" s="1" customFormat="1" ht="24" customHeight="1" spans="1:6">
      <c r="A2235" s="16">
        <v>2232</v>
      </c>
      <c r="B2235" s="17" t="s">
        <v>6724</v>
      </c>
      <c r="C2235" s="18" t="s">
        <v>6725</v>
      </c>
      <c r="D2235" s="19" t="s">
        <v>6726</v>
      </c>
      <c r="E2235" s="17" t="s">
        <v>6690</v>
      </c>
      <c r="F2235" s="20" t="s">
        <v>12</v>
      </c>
    </row>
    <row r="2236" s="1" customFormat="1" ht="24" customHeight="1" spans="1:6">
      <c r="A2236" s="16">
        <v>2233</v>
      </c>
      <c r="B2236" s="17" t="s">
        <v>6727</v>
      </c>
      <c r="C2236" s="18" t="s">
        <v>6728</v>
      </c>
      <c r="D2236" s="19" t="s">
        <v>6729</v>
      </c>
      <c r="E2236" s="17" t="s">
        <v>6690</v>
      </c>
      <c r="F2236" s="20" t="s">
        <v>12</v>
      </c>
    </row>
    <row r="2237" s="1" customFormat="1" ht="24" customHeight="1" spans="1:6">
      <c r="A2237" s="16">
        <v>2234</v>
      </c>
      <c r="B2237" s="17" t="s">
        <v>6730</v>
      </c>
      <c r="C2237" s="18" t="s">
        <v>6731</v>
      </c>
      <c r="D2237" s="19" t="s">
        <v>6732</v>
      </c>
      <c r="E2237" s="17" t="s">
        <v>6690</v>
      </c>
      <c r="F2237" s="20" t="s">
        <v>12</v>
      </c>
    </row>
    <row r="2238" s="1" customFormat="1" ht="24" customHeight="1" spans="1:6">
      <c r="A2238" s="16">
        <v>2235</v>
      </c>
      <c r="B2238" s="17" t="s">
        <v>6733</v>
      </c>
      <c r="C2238" s="18" t="s">
        <v>6734</v>
      </c>
      <c r="D2238" s="19" t="s">
        <v>6735</v>
      </c>
      <c r="E2238" s="17" t="s">
        <v>6690</v>
      </c>
      <c r="F2238" s="20" t="s">
        <v>12</v>
      </c>
    </row>
    <row r="2239" s="1" customFormat="1" ht="24" customHeight="1" spans="1:6">
      <c r="A2239" s="16">
        <v>2236</v>
      </c>
      <c r="B2239" s="17" t="s">
        <v>6736</v>
      </c>
      <c r="C2239" s="18" t="s">
        <v>6737</v>
      </c>
      <c r="D2239" s="19" t="s">
        <v>6738</v>
      </c>
      <c r="E2239" s="17" t="s">
        <v>6690</v>
      </c>
      <c r="F2239" s="20" t="s">
        <v>12</v>
      </c>
    </row>
    <row r="2240" s="1" customFormat="1" ht="24" customHeight="1" spans="1:6">
      <c r="A2240" s="16">
        <v>2237</v>
      </c>
      <c r="B2240" s="17" t="s">
        <v>6739</v>
      </c>
      <c r="C2240" s="18" t="s">
        <v>6740</v>
      </c>
      <c r="D2240" s="19" t="s">
        <v>6741</v>
      </c>
      <c r="E2240" s="17" t="s">
        <v>6690</v>
      </c>
      <c r="F2240" s="20" t="s">
        <v>12</v>
      </c>
    </row>
    <row r="2241" s="1" customFormat="1" ht="24" customHeight="1" spans="1:6">
      <c r="A2241" s="16">
        <v>2238</v>
      </c>
      <c r="B2241" s="17" t="s">
        <v>6742</v>
      </c>
      <c r="C2241" s="18" t="s">
        <v>6743</v>
      </c>
      <c r="D2241" s="19" t="s">
        <v>6744</v>
      </c>
      <c r="E2241" s="17" t="s">
        <v>6690</v>
      </c>
      <c r="F2241" s="20" t="s">
        <v>12</v>
      </c>
    </row>
    <row r="2242" s="1" customFormat="1" ht="24" customHeight="1" spans="1:6">
      <c r="A2242" s="16">
        <v>2239</v>
      </c>
      <c r="B2242" s="17" t="s">
        <v>6745</v>
      </c>
      <c r="C2242" s="18" t="s">
        <v>6746</v>
      </c>
      <c r="D2242" s="19" t="s">
        <v>6747</v>
      </c>
      <c r="E2242" s="17" t="s">
        <v>6690</v>
      </c>
      <c r="F2242" s="20" t="s">
        <v>12</v>
      </c>
    </row>
    <row r="2243" s="1" customFormat="1" ht="24" customHeight="1" spans="1:6">
      <c r="A2243" s="16">
        <v>2240</v>
      </c>
      <c r="B2243" s="17" t="s">
        <v>6748</v>
      </c>
      <c r="C2243" s="18" t="s">
        <v>6749</v>
      </c>
      <c r="D2243" s="19" t="s">
        <v>6750</v>
      </c>
      <c r="E2243" s="17" t="s">
        <v>6690</v>
      </c>
      <c r="F2243" s="20" t="s">
        <v>12</v>
      </c>
    </row>
    <row r="2244" s="1" customFormat="1" ht="24" customHeight="1" spans="1:6">
      <c r="A2244" s="16">
        <v>2241</v>
      </c>
      <c r="B2244" s="17" t="s">
        <v>6751</v>
      </c>
      <c r="C2244" s="18" t="s">
        <v>6752</v>
      </c>
      <c r="D2244" s="19" t="s">
        <v>6753</v>
      </c>
      <c r="E2244" s="17" t="s">
        <v>6690</v>
      </c>
      <c r="F2244" s="20" t="s">
        <v>12</v>
      </c>
    </row>
    <row r="2245" s="1" customFormat="1" ht="24" customHeight="1" spans="1:6">
      <c r="A2245" s="16">
        <v>2242</v>
      </c>
      <c r="B2245" s="17" t="s">
        <v>6754</v>
      </c>
      <c r="C2245" s="18" t="s">
        <v>6755</v>
      </c>
      <c r="D2245" s="19" t="s">
        <v>6756</v>
      </c>
      <c r="E2245" s="17" t="s">
        <v>6690</v>
      </c>
      <c r="F2245" s="20" t="s">
        <v>12</v>
      </c>
    </row>
    <row r="2246" s="1" customFormat="1" ht="24" customHeight="1" spans="1:6">
      <c r="A2246" s="16">
        <v>2243</v>
      </c>
      <c r="B2246" s="17" t="s">
        <v>6757</v>
      </c>
      <c r="C2246" s="18" t="s">
        <v>6758</v>
      </c>
      <c r="D2246" s="19" t="s">
        <v>6759</v>
      </c>
      <c r="E2246" s="17" t="s">
        <v>6690</v>
      </c>
      <c r="F2246" s="20" t="s">
        <v>12</v>
      </c>
    </row>
    <row r="2247" s="1" customFormat="1" ht="24" customHeight="1" spans="1:6">
      <c r="A2247" s="16">
        <v>2244</v>
      </c>
      <c r="B2247" s="17" t="s">
        <v>6760</v>
      </c>
      <c r="C2247" s="18" t="s">
        <v>6761</v>
      </c>
      <c r="D2247" s="19" t="s">
        <v>6762</v>
      </c>
      <c r="E2247" s="17" t="s">
        <v>6690</v>
      </c>
      <c r="F2247" s="20" t="s">
        <v>12</v>
      </c>
    </row>
    <row r="2248" s="1" customFormat="1" ht="24" customHeight="1" spans="1:6">
      <c r="A2248" s="16">
        <v>2245</v>
      </c>
      <c r="B2248" s="17" t="s">
        <v>6763</v>
      </c>
      <c r="C2248" s="18" t="s">
        <v>6764</v>
      </c>
      <c r="D2248" s="19" t="s">
        <v>6765</v>
      </c>
      <c r="E2248" s="17" t="s">
        <v>6690</v>
      </c>
      <c r="F2248" s="20" t="s">
        <v>12</v>
      </c>
    </row>
    <row r="2249" s="1" customFormat="1" ht="24" customHeight="1" spans="1:6">
      <c r="A2249" s="16">
        <v>2246</v>
      </c>
      <c r="B2249" s="17" t="s">
        <v>6766</v>
      </c>
      <c r="C2249" s="18" t="s">
        <v>6767</v>
      </c>
      <c r="D2249" s="19" t="s">
        <v>6768</v>
      </c>
      <c r="E2249" s="17" t="s">
        <v>6690</v>
      </c>
      <c r="F2249" s="20" t="s">
        <v>12</v>
      </c>
    </row>
    <row r="2250" s="1" customFormat="1" ht="24" customHeight="1" spans="1:6">
      <c r="A2250" s="16">
        <v>2247</v>
      </c>
      <c r="B2250" s="17" t="s">
        <v>6769</v>
      </c>
      <c r="C2250" s="18" t="s">
        <v>6770</v>
      </c>
      <c r="D2250" s="19" t="s">
        <v>6771</v>
      </c>
      <c r="E2250" s="17" t="s">
        <v>6690</v>
      </c>
      <c r="F2250" s="20" t="s">
        <v>12</v>
      </c>
    </row>
    <row r="2251" s="1" customFormat="1" ht="24" customHeight="1" spans="1:6">
      <c r="A2251" s="16">
        <v>2248</v>
      </c>
      <c r="B2251" s="17" t="s">
        <v>6772</v>
      </c>
      <c r="C2251" s="18" t="s">
        <v>6773</v>
      </c>
      <c r="D2251" s="19" t="s">
        <v>6774</v>
      </c>
      <c r="E2251" s="17" t="s">
        <v>6690</v>
      </c>
      <c r="F2251" s="20" t="s">
        <v>12</v>
      </c>
    </row>
    <row r="2252" s="1" customFormat="1" ht="24" customHeight="1" spans="1:6">
      <c r="A2252" s="16">
        <v>2249</v>
      </c>
      <c r="B2252" s="17" t="s">
        <v>6775</v>
      </c>
      <c r="C2252" s="18" t="s">
        <v>6776</v>
      </c>
      <c r="D2252" s="19" t="s">
        <v>6777</v>
      </c>
      <c r="E2252" s="17" t="s">
        <v>6690</v>
      </c>
      <c r="F2252" s="20" t="s">
        <v>12</v>
      </c>
    </row>
    <row r="2253" s="1" customFormat="1" ht="24" customHeight="1" spans="1:6">
      <c r="A2253" s="16">
        <v>2250</v>
      </c>
      <c r="B2253" s="17" t="s">
        <v>6778</v>
      </c>
      <c r="C2253" s="18" t="s">
        <v>6779</v>
      </c>
      <c r="D2253" s="19" t="s">
        <v>6780</v>
      </c>
      <c r="E2253" s="17" t="s">
        <v>6690</v>
      </c>
      <c r="F2253" s="20" t="s">
        <v>12</v>
      </c>
    </row>
    <row r="2254" s="1" customFormat="1" ht="24" customHeight="1" spans="1:6">
      <c r="A2254" s="16">
        <v>2251</v>
      </c>
      <c r="B2254" s="17" t="s">
        <v>6781</v>
      </c>
      <c r="C2254" s="18" t="s">
        <v>6782</v>
      </c>
      <c r="D2254" s="19" t="s">
        <v>6783</v>
      </c>
      <c r="E2254" s="17" t="s">
        <v>6690</v>
      </c>
      <c r="F2254" s="20" t="s">
        <v>12</v>
      </c>
    </row>
    <row r="2255" s="1" customFormat="1" ht="24" customHeight="1" spans="1:6">
      <c r="A2255" s="16">
        <v>2252</v>
      </c>
      <c r="B2255" s="17" t="s">
        <v>6784</v>
      </c>
      <c r="C2255" s="18" t="s">
        <v>6785</v>
      </c>
      <c r="D2255" s="19" t="s">
        <v>6786</v>
      </c>
      <c r="E2255" s="17" t="s">
        <v>6690</v>
      </c>
      <c r="F2255" s="20" t="s">
        <v>12</v>
      </c>
    </row>
    <row r="2256" s="1" customFormat="1" ht="24" customHeight="1" spans="1:6">
      <c r="A2256" s="16">
        <v>2253</v>
      </c>
      <c r="B2256" s="17" t="s">
        <v>6787</v>
      </c>
      <c r="C2256" s="18" t="s">
        <v>6788</v>
      </c>
      <c r="D2256" s="19" t="s">
        <v>6789</v>
      </c>
      <c r="E2256" s="17" t="s">
        <v>6690</v>
      </c>
      <c r="F2256" s="20" t="s">
        <v>12</v>
      </c>
    </row>
    <row r="2257" s="1" customFormat="1" ht="24" customHeight="1" spans="1:6">
      <c r="A2257" s="16">
        <v>2254</v>
      </c>
      <c r="B2257" s="17" t="s">
        <v>6790</v>
      </c>
      <c r="C2257" s="18" t="s">
        <v>6791</v>
      </c>
      <c r="D2257" s="19" t="s">
        <v>6792</v>
      </c>
      <c r="E2257" s="17" t="s">
        <v>6793</v>
      </c>
      <c r="F2257" s="20" t="s">
        <v>12</v>
      </c>
    </row>
    <row r="2258" s="1" customFormat="1" ht="24" customHeight="1" spans="1:6">
      <c r="A2258" s="16">
        <v>2255</v>
      </c>
      <c r="B2258" s="17" t="s">
        <v>6794</v>
      </c>
      <c r="C2258" s="18" t="s">
        <v>6795</v>
      </c>
      <c r="D2258" s="19" t="s">
        <v>6796</v>
      </c>
      <c r="E2258" s="17" t="s">
        <v>6793</v>
      </c>
      <c r="F2258" s="20" t="s">
        <v>12</v>
      </c>
    </row>
    <row r="2259" s="1" customFormat="1" ht="24" customHeight="1" spans="1:6">
      <c r="A2259" s="16">
        <v>2256</v>
      </c>
      <c r="B2259" s="17" t="s">
        <v>6797</v>
      </c>
      <c r="C2259" s="18" t="s">
        <v>6798</v>
      </c>
      <c r="D2259" s="19" t="s">
        <v>6799</v>
      </c>
      <c r="E2259" s="17" t="s">
        <v>6793</v>
      </c>
      <c r="F2259" s="20" t="s">
        <v>12</v>
      </c>
    </row>
    <row r="2260" s="1" customFormat="1" ht="24" customHeight="1" spans="1:6">
      <c r="A2260" s="16">
        <v>2257</v>
      </c>
      <c r="B2260" s="17" t="s">
        <v>6800</v>
      </c>
      <c r="C2260" s="18" t="s">
        <v>6801</v>
      </c>
      <c r="D2260" s="19" t="s">
        <v>6802</v>
      </c>
      <c r="E2260" s="17" t="s">
        <v>6793</v>
      </c>
      <c r="F2260" s="20" t="s">
        <v>12</v>
      </c>
    </row>
    <row r="2261" s="1" customFormat="1" ht="24" customHeight="1" spans="1:6">
      <c r="A2261" s="16">
        <v>2258</v>
      </c>
      <c r="B2261" s="17" t="s">
        <v>6803</v>
      </c>
      <c r="C2261" s="18" t="s">
        <v>6804</v>
      </c>
      <c r="D2261" s="19" t="s">
        <v>6805</v>
      </c>
      <c r="E2261" s="17" t="s">
        <v>6793</v>
      </c>
      <c r="F2261" s="20" t="s">
        <v>12</v>
      </c>
    </row>
    <row r="2262" s="1" customFormat="1" ht="24" customHeight="1" spans="1:6">
      <c r="A2262" s="16">
        <v>2259</v>
      </c>
      <c r="B2262" s="17" t="s">
        <v>6806</v>
      </c>
      <c r="C2262" s="18" t="s">
        <v>6807</v>
      </c>
      <c r="D2262" s="19" t="s">
        <v>6808</v>
      </c>
      <c r="E2262" s="17" t="s">
        <v>6793</v>
      </c>
      <c r="F2262" s="20" t="s">
        <v>12</v>
      </c>
    </row>
    <row r="2263" s="1" customFormat="1" ht="24" customHeight="1" spans="1:6">
      <c r="A2263" s="16">
        <v>2260</v>
      </c>
      <c r="B2263" s="17" t="s">
        <v>6809</v>
      </c>
      <c r="C2263" s="18" t="s">
        <v>6810</v>
      </c>
      <c r="D2263" s="19" t="s">
        <v>6811</v>
      </c>
      <c r="E2263" s="17" t="s">
        <v>6793</v>
      </c>
      <c r="F2263" s="20" t="s">
        <v>12</v>
      </c>
    </row>
    <row r="2264" s="1" customFormat="1" ht="24" customHeight="1" spans="1:6">
      <c r="A2264" s="16">
        <v>2261</v>
      </c>
      <c r="B2264" s="17" t="s">
        <v>6812</v>
      </c>
      <c r="C2264" s="18" t="s">
        <v>6813</v>
      </c>
      <c r="D2264" s="19" t="s">
        <v>6814</v>
      </c>
      <c r="E2264" s="17" t="s">
        <v>6793</v>
      </c>
      <c r="F2264" s="20" t="s">
        <v>12</v>
      </c>
    </row>
    <row r="2265" s="1" customFormat="1" ht="24" customHeight="1" spans="1:6">
      <c r="A2265" s="16">
        <v>2262</v>
      </c>
      <c r="B2265" s="17" t="s">
        <v>6815</v>
      </c>
      <c r="C2265" s="18" t="s">
        <v>6816</v>
      </c>
      <c r="D2265" s="19" t="s">
        <v>6817</v>
      </c>
      <c r="E2265" s="17" t="s">
        <v>6793</v>
      </c>
      <c r="F2265" s="20" t="s">
        <v>12</v>
      </c>
    </row>
    <row r="2266" s="1" customFormat="1" ht="24" customHeight="1" spans="1:6">
      <c r="A2266" s="16">
        <v>2263</v>
      </c>
      <c r="B2266" s="17" t="s">
        <v>6818</v>
      </c>
      <c r="C2266" s="18" t="s">
        <v>6819</v>
      </c>
      <c r="D2266" s="19" t="s">
        <v>6820</v>
      </c>
      <c r="E2266" s="17" t="s">
        <v>6793</v>
      </c>
      <c r="F2266" s="20" t="s">
        <v>12</v>
      </c>
    </row>
    <row r="2267" s="1" customFormat="1" ht="24" customHeight="1" spans="1:6">
      <c r="A2267" s="16">
        <v>2264</v>
      </c>
      <c r="B2267" s="17" t="s">
        <v>6821</v>
      </c>
      <c r="C2267" s="18" t="s">
        <v>6822</v>
      </c>
      <c r="D2267" s="19" t="s">
        <v>6823</v>
      </c>
      <c r="E2267" s="17" t="s">
        <v>6793</v>
      </c>
      <c r="F2267" s="20" t="s">
        <v>12</v>
      </c>
    </row>
    <row r="2268" s="1" customFormat="1" ht="24" customHeight="1" spans="1:6">
      <c r="A2268" s="16">
        <v>2265</v>
      </c>
      <c r="B2268" s="17" t="s">
        <v>6824</v>
      </c>
      <c r="C2268" s="18" t="s">
        <v>6825</v>
      </c>
      <c r="D2268" s="19" t="s">
        <v>6826</v>
      </c>
      <c r="E2268" s="17" t="s">
        <v>6793</v>
      </c>
      <c r="F2268" s="20" t="s">
        <v>12</v>
      </c>
    </row>
    <row r="2269" s="1" customFormat="1" ht="24" customHeight="1" spans="1:6">
      <c r="A2269" s="16">
        <v>2266</v>
      </c>
      <c r="B2269" s="17" t="s">
        <v>6827</v>
      </c>
      <c r="C2269" s="18" t="s">
        <v>6828</v>
      </c>
      <c r="D2269" s="19" t="s">
        <v>6829</v>
      </c>
      <c r="E2269" s="17" t="s">
        <v>6793</v>
      </c>
      <c r="F2269" s="20" t="s">
        <v>12</v>
      </c>
    </row>
    <row r="2270" s="1" customFormat="1" ht="24" customHeight="1" spans="1:6">
      <c r="A2270" s="16">
        <v>2267</v>
      </c>
      <c r="B2270" s="17" t="s">
        <v>6830</v>
      </c>
      <c r="C2270" s="18" t="s">
        <v>6831</v>
      </c>
      <c r="D2270" s="19" t="s">
        <v>6832</v>
      </c>
      <c r="E2270" s="17" t="s">
        <v>6793</v>
      </c>
      <c r="F2270" s="20" t="s">
        <v>12</v>
      </c>
    </row>
    <row r="2271" s="1" customFormat="1" ht="24" customHeight="1" spans="1:6">
      <c r="A2271" s="16">
        <v>2268</v>
      </c>
      <c r="B2271" s="17" t="s">
        <v>6833</v>
      </c>
      <c r="C2271" s="18" t="s">
        <v>6834</v>
      </c>
      <c r="D2271" s="19" t="s">
        <v>6835</v>
      </c>
      <c r="E2271" s="17" t="s">
        <v>6793</v>
      </c>
      <c r="F2271" s="20" t="s">
        <v>12</v>
      </c>
    </row>
    <row r="2272" s="1" customFormat="1" ht="24" customHeight="1" spans="1:6">
      <c r="A2272" s="16">
        <v>2269</v>
      </c>
      <c r="B2272" s="17" t="s">
        <v>6836</v>
      </c>
      <c r="C2272" s="18" t="s">
        <v>6837</v>
      </c>
      <c r="D2272" s="19" t="s">
        <v>6838</v>
      </c>
      <c r="E2272" s="17" t="s">
        <v>6793</v>
      </c>
      <c r="F2272" s="20" t="s">
        <v>12</v>
      </c>
    </row>
    <row r="2273" s="1" customFormat="1" ht="24" customHeight="1" spans="1:6">
      <c r="A2273" s="16">
        <v>2270</v>
      </c>
      <c r="B2273" s="17" t="s">
        <v>6839</v>
      </c>
      <c r="C2273" s="18" t="s">
        <v>6840</v>
      </c>
      <c r="D2273" s="19" t="s">
        <v>6841</v>
      </c>
      <c r="E2273" s="17" t="s">
        <v>6793</v>
      </c>
      <c r="F2273" s="20" t="s">
        <v>12</v>
      </c>
    </row>
    <row r="2274" s="1" customFormat="1" ht="24" customHeight="1" spans="1:6">
      <c r="A2274" s="16">
        <v>2271</v>
      </c>
      <c r="B2274" s="17" t="s">
        <v>6842</v>
      </c>
      <c r="C2274" s="18" t="s">
        <v>6843</v>
      </c>
      <c r="D2274" s="19" t="s">
        <v>6844</v>
      </c>
      <c r="E2274" s="17" t="s">
        <v>6793</v>
      </c>
      <c r="F2274" s="20" t="s">
        <v>12</v>
      </c>
    </row>
    <row r="2275" s="1" customFormat="1" ht="24" customHeight="1" spans="1:6">
      <c r="A2275" s="16">
        <v>2272</v>
      </c>
      <c r="B2275" s="17" t="s">
        <v>6845</v>
      </c>
      <c r="C2275" s="18" t="s">
        <v>6846</v>
      </c>
      <c r="D2275" s="19" t="s">
        <v>6847</v>
      </c>
      <c r="E2275" s="17" t="s">
        <v>6793</v>
      </c>
      <c r="F2275" s="20" t="s">
        <v>12</v>
      </c>
    </row>
    <row r="2276" s="1" customFormat="1" ht="24" customHeight="1" spans="1:6">
      <c r="A2276" s="16">
        <v>2273</v>
      </c>
      <c r="B2276" s="17" t="s">
        <v>6848</v>
      </c>
      <c r="C2276" s="18" t="s">
        <v>6849</v>
      </c>
      <c r="D2276" s="19" t="s">
        <v>6850</v>
      </c>
      <c r="E2276" s="17" t="s">
        <v>6793</v>
      </c>
      <c r="F2276" s="20" t="s">
        <v>12</v>
      </c>
    </row>
    <row r="2277" s="1" customFormat="1" ht="24" customHeight="1" spans="1:6">
      <c r="A2277" s="16">
        <v>2274</v>
      </c>
      <c r="B2277" s="17" t="s">
        <v>6851</v>
      </c>
      <c r="C2277" s="18" t="s">
        <v>6852</v>
      </c>
      <c r="D2277" s="19" t="s">
        <v>6853</v>
      </c>
      <c r="E2277" s="17" t="s">
        <v>6793</v>
      </c>
      <c r="F2277" s="20" t="s">
        <v>12</v>
      </c>
    </row>
    <row r="2278" s="1" customFormat="1" ht="24" customHeight="1" spans="1:6">
      <c r="A2278" s="16">
        <v>2275</v>
      </c>
      <c r="B2278" s="17" t="s">
        <v>6854</v>
      </c>
      <c r="C2278" s="18" t="s">
        <v>6855</v>
      </c>
      <c r="D2278" s="19" t="s">
        <v>6856</v>
      </c>
      <c r="E2278" s="17" t="s">
        <v>6793</v>
      </c>
      <c r="F2278" s="20" t="s">
        <v>12</v>
      </c>
    </row>
    <row r="2279" s="1" customFormat="1" ht="24" customHeight="1" spans="1:6">
      <c r="A2279" s="16">
        <v>2276</v>
      </c>
      <c r="B2279" s="17" t="s">
        <v>6857</v>
      </c>
      <c r="C2279" s="18" t="s">
        <v>5721</v>
      </c>
      <c r="D2279" s="19" t="s">
        <v>6858</v>
      </c>
      <c r="E2279" s="17" t="s">
        <v>6793</v>
      </c>
      <c r="F2279" s="20" t="s">
        <v>12</v>
      </c>
    </row>
    <row r="2280" s="1" customFormat="1" ht="24" customHeight="1" spans="1:6">
      <c r="A2280" s="16">
        <v>2277</v>
      </c>
      <c r="B2280" s="17" t="s">
        <v>6859</v>
      </c>
      <c r="C2280" s="18" t="s">
        <v>6860</v>
      </c>
      <c r="D2280" s="19" t="s">
        <v>6861</v>
      </c>
      <c r="E2280" s="17" t="s">
        <v>6793</v>
      </c>
      <c r="F2280" s="20" t="s">
        <v>12</v>
      </c>
    </row>
    <row r="2281" s="1" customFormat="1" ht="24" customHeight="1" spans="1:6">
      <c r="A2281" s="16">
        <v>2278</v>
      </c>
      <c r="B2281" s="17" t="s">
        <v>6862</v>
      </c>
      <c r="C2281" s="18" t="s">
        <v>6863</v>
      </c>
      <c r="D2281" s="19" t="s">
        <v>6864</v>
      </c>
      <c r="E2281" s="17" t="s">
        <v>6793</v>
      </c>
      <c r="F2281" s="20" t="s">
        <v>12</v>
      </c>
    </row>
    <row r="2282" s="1" customFormat="1" ht="24" customHeight="1" spans="1:6">
      <c r="A2282" s="16">
        <v>2279</v>
      </c>
      <c r="B2282" s="17" t="s">
        <v>6865</v>
      </c>
      <c r="C2282" s="18" t="s">
        <v>6866</v>
      </c>
      <c r="D2282" s="19" t="s">
        <v>6867</v>
      </c>
      <c r="E2282" s="17" t="s">
        <v>6793</v>
      </c>
      <c r="F2282" s="20" t="s">
        <v>12</v>
      </c>
    </row>
    <row r="2283" s="1" customFormat="1" ht="24" customHeight="1" spans="1:6">
      <c r="A2283" s="16">
        <v>2280</v>
      </c>
      <c r="B2283" s="17" t="s">
        <v>6868</v>
      </c>
      <c r="C2283" s="18" t="s">
        <v>6869</v>
      </c>
      <c r="D2283" s="19" t="s">
        <v>6870</v>
      </c>
      <c r="E2283" s="17" t="s">
        <v>6793</v>
      </c>
      <c r="F2283" s="20" t="s">
        <v>12</v>
      </c>
    </row>
    <row r="2284" s="1" customFormat="1" ht="24" customHeight="1" spans="1:6">
      <c r="A2284" s="16">
        <v>2281</v>
      </c>
      <c r="B2284" s="17" t="s">
        <v>6871</v>
      </c>
      <c r="C2284" s="18" t="s">
        <v>6872</v>
      </c>
      <c r="D2284" s="19" t="s">
        <v>6873</v>
      </c>
      <c r="E2284" s="17" t="s">
        <v>6793</v>
      </c>
      <c r="F2284" s="20" t="s">
        <v>12</v>
      </c>
    </row>
    <row r="2285" s="1" customFormat="1" ht="24" customHeight="1" spans="1:6">
      <c r="A2285" s="16">
        <v>2282</v>
      </c>
      <c r="B2285" s="17" t="s">
        <v>6874</v>
      </c>
      <c r="C2285" s="18" t="s">
        <v>6875</v>
      </c>
      <c r="D2285" s="19" t="s">
        <v>6876</v>
      </c>
      <c r="E2285" s="17" t="s">
        <v>6793</v>
      </c>
      <c r="F2285" s="20" t="s">
        <v>12</v>
      </c>
    </row>
    <row r="2286" s="1" customFormat="1" ht="24" customHeight="1" spans="1:6">
      <c r="A2286" s="16">
        <v>2283</v>
      </c>
      <c r="B2286" s="17" t="s">
        <v>6877</v>
      </c>
      <c r="C2286" s="18" t="s">
        <v>6878</v>
      </c>
      <c r="D2286" s="19" t="s">
        <v>6879</v>
      </c>
      <c r="E2286" s="17" t="s">
        <v>6880</v>
      </c>
      <c r="F2286" s="20" t="s">
        <v>12</v>
      </c>
    </row>
    <row r="2287" s="1" customFormat="1" ht="24" customHeight="1" spans="1:6">
      <c r="A2287" s="16">
        <v>2284</v>
      </c>
      <c r="B2287" s="17" t="s">
        <v>6881</v>
      </c>
      <c r="C2287" s="18" t="s">
        <v>6882</v>
      </c>
      <c r="D2287" s="19" t="s">
        <v>6883</v>
      </c>
      <c r="E2287" s="17" t="s">
        <v>6880</v>
      </c>
      <c r="F2287" s="20" t="s">
        <v>12</v>
      </c>
    </row>
    <row r="2288" s="1" customFormat="1" ht="24" customHeight="1" spans="1:6">
      <c r="A2288" s="16">
        <v>2285</v>
      </c>
      <c r="B2288" s="17" t="s">
        <v>6884</v>
      </c>
      <c r="C2288" s="18" t="s">
        <v>6885</v>
      </c>
      <c r="D2288" s="19" t="s">
        <v>6886</v>
      </c>
      <c r="E2288" s="17" t="s">
        <v>6880</v>
      </c>
      <c r="F2288" s="20" t="s">
        <v>12</v>
      </c>
    </row>
    <row r="2289" s="1" customFormat="1" ht="24" customHeight="1" spans="1:6">
      <c r="A2289" s="16">
        <v>2286</v>
      </c>
      <c r="B2289" s="17" t="s">
        <v>6887</v>
      </c>
      <c r="C2289" s="18" t="s">
        <v>6888</v>
      </c>
      <c r="D2289" s="19" t="s">
        <v>6889</v>
      </c>
      <c r="E2289" s="17" t="s">
        <v>6880</v>
      </c>
      <c r="F2289" s="20" t="s">
        <v>12</v>
      </c>
    </row>
    <row r="2290" s="1" customFormat="1" ht="24" customHeight="1" spans="1:6">
      <c r="A2290" s="16">
        <v>2287</v>
      </c>
      <c r="B2290" s="17" t="s">
        <v>6890</v>
      </c>
      <c r="C2290" s="18" t="s">
        <v>6891</v>
      </c>
      <c r="D2290" s="19" t="s">
        <v>6892</v>
      </c>
      <c r="E2290" s="17" t="s">
        <v>6880</v>
      </c>
      <c r="F2290" s="20" t="s">
        <v>12</v>
      </c>
    </row>
    <row r="2291" s="1" customFormat="1" ht="24" customHeight="1" spans="1:6">
      <c r="A2291" s="16">
        <v>2288</v>
      </c>
      <c r="B2291" s="17" t="s">
        <v>6893</v>
      </c>
      <c r="C2291" s="18" t="s">
        <v>6894</v>
      </c>
      <c r="D2291" s="19" t="s">
        <v>6895</v>
      </c>
      <c r="E2291" s="17" t="s">
        <v>6880</v>
      </c>
      <c r="F2291" s="20" t="s">
        <v>12</v>
      </c>
    </row>
    <row r="2292" s="1" customFormat="1" ht="24" customHeight="1" spans="1:6">
      <c r="A2292" s="16">
        <v>2289</v>
      </c>
      <c r="B2292" s="17" t="s">
        <v>6896</v>
      </c>
      <c r="C2292" s="18" t="s">
        <v>6897</v>
      </c>
      <c r="D2292" s="19" t="s">
        <v>6898</v>
      </c>
      <c r="E2292" s="17" t="s">
        <v>6880</v>
      </c>
      <c r="F2292" s="20" t="s">
        <v>12</v>
      </c>
    </row>
    <row r="2293" s="1" customFormat="1" ht="24" customHeight="1" spans="1:6">
      <c r="A2293" s="16">
        <v>2290</v>
      </c>
      <c r="B2293" s="17" t="s">
        <v>6899</v>
      </c>
      <c r="C2293" s="18" t="s">
        <v>6900</v>
      </c>
      <c r="D2293" s="19" t="s">
        <v>6901</v>
      </c>
      <c r="E2293" s="17" t="s">
        <v>6880</v>
      </c>
      <c r="F2293" s="20" t="s">
        <v>12</v>
      </c>
    </row>
    <row r="2294" s="1" customFormat="1" ht="24" customHeight="1" spans="1:6">
      <c r="A2294" s="16">
        <v>2291</v>
      </c>
      <c r="B2294" s="17" t="s">
        <v>6902</v>
      </c>
      <c r="C2294" s="18" t="s">
        <v>6903</v>
      </c>
      <c r="D2294" s="19" t="s">
        <v>6904</v>
      </c>
      <c r="E2294" s="17" t="s">
        <v>6880</v>
      </c>
      <c r="F2294" s="20" t="s">
        <v>12</v>
      </c>
    </row>
    <row r="2295" s="1" customFormat="1" ht="24" customHeight="1" spans="1:6">
      <c r="A2295" s="16">
        <v>2292</v>
      </c>
      <c r="B2295" s="17" t="s">
        <v>6905</v>
      </c>
      <c r="C2295" s="18" t="s">
        <v>6906</v>
      </c>
      <c r="D2295" s="19" t="s">
        <v>6907</v>
      </c>
      <c r="E2295" s="17" t="s">
        <v>6880</v>
      </c>
      <c r="F2295" s="20" t="s">
        <v>12</v>
      </c>
    </row>
    <row r="2296" s="1" customFormat="1" ht="24" customHeight="1" spans="1:6">
      <c r="A2296" s="16">
        <v>2293</v>
      </c>
      <c r="B2296" s="17" t="s">
        <v>6908</v>
      </c>
      <c r="C2296" s="18" t="s">
        <v>6909</v>
      </c>
      <c r="D2296" s="19" t="s">
        <v>6910</v>
      </c>
      <c r="E2296" s="17" t="s">
        <v>6880</v>
      </c>
      <c r="F2296" s="20" t="s">
        <v>12</v>
      </c>
    </row>
    <row r="2297" s="1" customFormat="1" ht="24" customHeight="1" spans="1:6">
      <c r="A2297" s="16">
        <v>2294</v>
      </c>
      <c r="B2297" s="17" t="s">
        <v>6911</v>
      </c>
      <c r="C2297" s="18" t="s">
        <v>4644</v>
      </c>
      <c r="D2297" s="19" t="s">
        <v>6912</v>
      </c>
      <c r="E2297" s="17" t="s">
        <v>6880</v>
      </c>
      <c r="F2297" s="20" t="s">
        <v>12</v>
      </c>
    </row>
    <row r="2298" s="1" customFormat="1" ht="24" customHeight="1" spans="1:6">
      <c r="A2298" s="16">
        <v>2295</v>
      </c>
      <c r="B2298" s="17" t="s">
        <v>6913</v>
      </c>
      <c r="C2298" s="18" t="s">
        <v>6914</v>
      </c>
      <c r="D2298" s="19" t="s">
        <v>6915</v>
      </c>
      <c r="E2298" s="17" t="s">
        <v>6880</v>
      </c>
      <c r="F2298" s="20" t="s">
        <v>12</v>
      </c>
    </row>
    <row r="2299" s="1" customFormat="1" ht="24" customHeight="1" spans="1:6">
      <c r="A2299" s="16">
        <v>2296</v>
      </c>
      <c r="B2299" s="17" t="s">
        <v>6916</v>
      </c>
      <c r="C2299" s="18" t="s">
        <v>6917</v>
      </c>
      <c r="D2299" s="19" t="s">
        <v>6918</v>
      </c>
      <c r="E2299" s="17" t="s">
        <v>6880</v>
      </c>
      <c r="F2299" s="20" t="s">
        <v>12</v>
      </c>
    </row>
    <row r="2300" s="1" customFormat="1" ht="24" customHeight="1" spans="1:6">
      <c r="A2300" s="16">
        <v>2297</v>
      </c>
      <c r="B2300" s="17" t="s">
        <v>6919</v>
      </c>
      <c r="C2300" s="18" t="s">
        <v>6920</v>
      </c>
      <c r="D2300" s="19" t="s">
        <v>6921</v>
      </c>
      <c r="E2300" s="17" t="s">
        <v>6880</v>
      </c>
      <c r="F2300" s="20" t="s">
        <v>12</v>
      </c>
    </row>
    <row r="2301" s="1" customFormat="1" ht="24" customHeight="1" spans="1:6">
      <c r="A2301" s="16">
        <v>2298</v>
      </c>
      <c r="B2301" s="17" t="s">
        <v>6922</v>
      </c>
      <c r="C2301" s="18" t="s">
        <v>6923</v>
      </c>
      <c r="D2301" s="19" t="s">
        <v>6924</v>
      </c>
      <c r="E2301" s="17" t="s">
        <v>6880</v>
      </c>
      <c r="F2301" s="20" t="s">
        <v>12</v>
      </c>
    </row>
    <row r="2302" s="1" customFormat="1" ht="24" customHeight="1" spans="1:6">
      <c r="A2302" s="16">
        <v>2299</v>
      </c>
      <c r="B2302" s="17" t="s">
        <v>6925</v>
      </c>
      <c r="C2302" s="18" t="s">
        <v>6926</v>
      </c>
      <c r="D2302" s="19" t="s">
        <v>6927</v>
      </c>
      <c r="E2302" s="17" t="s">
        <v>6880</v>
      </c>
      <c r="F2302" s="20" t="s">
        <v>12</v>
      </c>
    </row>
    <row r="2303" s="1" customFormat="1" ht="24" customHeight="1" spans="1:6">
      <c r="A2303" s="16">
        <v>2300</v>
      </c>
      <c r="B2303" s="17" t="s">
        <v>6928</v>
      </c>
      <c r="C2303" s="18" t="s">
        <v>6929</v>
      </c>
      <c r="D2303" s="19" t="s">
        <v>6930</v>
      </c>
      <c r="E2303" s="17" t="s">
        <v>6880</v>
      </c>
      <c r="F2303" s="20" t="s">
        <v>12</v>
      </c>
    </row>
    <row r="2304" s="1" customFormat="1" ht="24" customHeight="1" spans="1:6">
      <c r="A2304" s="16">
        <v>2301</v>
      </c>
      <c r="B2304" s="17" t="s">
        <v>6931</v>
      </c>
      <c r="C2304" s="18" t="s">
        <v>6932</v>
      </c>
      <c r="D2304" s="19" t="s">
        <v>6933</v>
      </c>
      <c r="E2304" s="17" t="s">
        <v>6880</v>
      </c>
      <c r="F2304" s="20" t="s">
        <v>12</v>
      </c>
    </row>
    <row r="2305" s="1" customFormat="1" ht="24" customHeight="1" spans="1:6">
      <c r="A2305" s="16">
        <v>2302</v>
      </c>
      <c r="B2305" s="17" t="s">
        <v>6934</v>
      </c>
      <c r="C2305" s="18" t="s">
        <v>6935</v>
      </c>
      <c r="D2305" s="19" t="s">
        <v>6936</v>
      </c>
      <c r="E2305" s="17" t="s">
        <v>6880</v>
      </c>
      <c r="F2305" s="20" t="s">
        <v>12</v>
      </c>
    </row>
    <row r="2306" s="1" customFormat="1" ht="24" customHeight="1" spans="1:6">
      <c r="A2306" s="16">
        <v>2303</v>
      </c>
      <c r="B2306" s="17" t="s">
        <v>6937</v>
      </c>
      <c r="C2306" s="18" t="s">
        <v>6938</v>
      </c>
      <c r="D2306" s="19" t="s">
        <v>6939</v>
      </c>
      <c r="E2306" s="17" t="s">
        <v>6880</v>
      </c>
      <c r="F2306" s="20" t="s">
        <v>12</v>
      </c>
    </row>
    <row r="2307" s="1" customFormat="1" ht="24" customHeight="1" spans="1:6">
      <c r="A2307" s="16">
        <v>2304</v>
      </c>
      <c r="B2307" s="17" t="s">
        <v>6940</v>
      </c>
      <c r="C2307" s="18" t="s">
        <v>6941</v>
      </c>
      <c r="D2307" s="19" t="s">
        <v>6942</v>
      </c>
      <c r="E2307" s="17" t="s">
        <v>6880</v>
      </c>
      <c r="F2307" s="20" t="s">
        <v>12</v>
      </c>
    </row>
    <row r="2308" s="1" customFormat="1" ht="24" customHeight="1" spans="1:6">
      <c r="A2308" s="16">
        <v>2305</v>
      </c>
      <c r="B2308" s="17" t="s">
        <v>6943</v>
      </c>
      <c r="C2308" s="18" t="s">
        <v>6944</v>
      </c>
      <c r="D2308" s="19" t="s">
        <v>6945</v>
      </c>
      <c r="E2308" s="17" t="s">
        <v>6880</v>
      </c>
      <c r="F2308" s="20" t="s">
        <v>12</v>
      </c>
    </row>
    <row r="2309" s="1" customFormat="1" ht="24" customHeight="1" spans="1:6">
      <c r="A2309" s="16">
        <v>2306</v>
      </c>
      <c r="B2309" s="17" t="s">
        <v>6946</v>
      </c>
      <c r="C2309" s="18" t="s">
        <v>6947</v>
      </c>
      <c r="D2309" s="19" t="s">
        <v>6948</v>
      </c>
      <c r="E2309" s="17" t="s">
        <v>6880</v>
      </c>
      <c r="F2309" s="20" t="s">
        <v>12</v>
      </c>
    </row>
    <row r="2310" s="1" customFormat="1" ht="24" customHeight="1" spans="1:6">
      <c r="A2310" s="16">
        <v>2307</v>
      </c>
      <c r="B2310" s="17" t="s">
        <v>6949</v>
      </c>
      <c r="C2310" s="18" t="s">
        <v>6950</v>
      </c>
      <c r="D2310" s="19" t="s">
        <v>6951</v>
      </c>
      <c r="E2310" s="17" t="s">
        <v>6880</v>
      </c>
      <c r="F2310" s="20" t="s">
        <v>12</v>
      </c>
    </row>
    <row r="2311" s="1" customFormat="1" ht="24" customHeight="1" spans="1:6">
      <c r="A2311" s="16">
        <v>2308</v>
      </c>
      <c r="B2311" s="17" t="s">
        <v>6952</v>
      </c>
      <c r="C2311" s="18" t="s">
        <v>6953</v>
      </c>
      <c r="D2311" s="19" t="s">
        <v>6954</v>
      </c>
      <c r="E2311" s="17" t="s">
        <v>6880</v>
      </c>
      <c r="F2311" s="20" t="s">
        <v>12</v>
      </c>
    </row>
    <row r="2312" s="1" customFormat="1" ht="24" customHeight="1" spans="1:6">
      <c r="A2312" s="16">
        <v>2309</v>
      </c>
      <c r="B2312" s="17" t="s">
        <v>6955</v>
      </c>
      <c r="C2312" s="18" t="s">
        <v>6956</v>
      </c>
      <c r="D2312" s="19" t="s">
        <v>6957</v>
      </c>
      <c r="E2312" s="17" t="s">
        <v>6880</v>
      </c>
      <c r="F2312" s="20" t="s">
        <v>12</v>
      </c>
    </row>
    <row r="2313" s="1" customFormat="1" ht="24" customHeight="1" spans="1:6">
      <c r="A2313" s="16">
        <v>2310</v>
      </c>
      <c r="B2313" s="17" t="s">
        <v>6958</v>
      </c>
      <c r="C2313" s="18" t="s">
        <v>6959</v>
      </c>
      <c r="D2313" s="19" t="s">
        <v>6960</v>
      </c>
      <c r="E2313" s="17" t="s">
        <v>6880</v>
      </c>
      <c r="F2313" s="20" t="s">
        <v>12</v>
      </c>
    </row>
    <row r="2314" s="1" customFormat="1" ht="24" customHeight="1" spans="1:6">
      <c r="A2314" s="16">
        <v>2311</v>
      </c>
      <c r="B2314" s="17" t="s">
        <v>6961</v>
      </c>
      <c r="C2314" s="18" t="s">
        <v>6962</v>
      </c>
      <c r="D2314" s="19" t="s">
        <v>6963</v>
      </c>
      <c r="E2314" s="17" t="s">
        <v>6880</v>
      </c>
      <c r="F2314" s="20" t="s">
        <v>12</v>
      </c>
    </row>
    <row r="2315" s="1" customFormat="1" ht="24" customHeight="1" spans="1:6">
      <c r="A2315" s="16">
        <v>2312</v>
      </c>
      <c r="B2315" s="17" t="s">
        <v>6964</v>
      </c>
      <c r="C2315" s="18" t="s">
        <v>6965</v>
      </c>
      <c r="D2315" s="19" t="s">
        <v>6966</v>
      </c>
      <c r="E2315" s="17" t="s">
        <v>6967</v>
      </c>
      <c r="F2315" s="20" t="s">
        <v>12</v>
      </c>
    </row>
    <row r="2316" s="1" customFormat="1" ht="24" customHeight="1" spans="1:6">
      <c r="A2316" s="16">
        <v>2313</v>
      </c>
      <c r="B2316" s="17" t="s">
        <v>6968</v>
      </c>
      <c r="C2316" s="18" t="s">
        <v>6969</v>
      </c>
      <c r="D2316" s="19" t="s">
        <v>6970</v>
      </c>
      <c r="E2316" s="17" t="s">
        <v>6967</v>
      </c>
      <c r="F2316" s="20" t="s">
        <v>12</v>
      </c>
    </row>
    <row r="2317" s="1" customFormat="1" ht="24" customHeight="1" spans="1:6">
      <c r="A2317" s="16">
        <v>2314</v>
      </c>
      <c r="B2317" s="17" t="s">
        <v>6971</v>
      </c>
      <c r="C2317" s="18" t="s">
        <v>6972</v>
      </c>
      <c r="D2317" s="19" t="s">
        <v>6973</v>
      </c>
      <c r="E2317" s="17" t="s">
        <v>6967</v>
      </c>
      <c r="F2317" s="20" t="s">
        <v>12</v>
      </c>
    </row>
    <row r="2318" s="1" customFormat="1" ht="24" customHeight="1" spans="1:6">
      <c r="A2318" s="16">
        <v>2315</v>
      </c>
      <c r="B2318" s="17" t="s">
        <v>6974</v>
      </c>
      <c r="C2318" s="18" t="s">
        <v>6975</v>
      </c>
      <c r="D2318" s="19" t="s">
        <v>6976</v>
      </c>
      <c r="E2318" s="17" t="s">
        <v>6967</v>
      </c>
      <c r="F2318" s="20" t="s">
        <v>12</v>
      </c>
    </row>
    <row r="2319" s="1" customFormat="1" ht="24" customHeight="1" spans="1:6">
      <c r="A2319" s="16">
        <v>2316</v>
      </c>
      <c r="B2319" s="17" t="s">
        <v>6977</v>
      </c>
      <c r="C2319" s="18" t="s">
        <v>6978</v>
      </c>
      <c r="D2319" s="19" t="s">
        <v>6979</v>
      </c>
      <c r="E2319" s="17" t="s">
        <v>6967</v>
      </c>
      <c r="F2319" s="20" t="s">
        <v>12</v>
      </c>
    </row>
    <row r="2320" s="1" customFormat="1" ht="24" customHeight="1" spans="1:6">
      <c r="A2320" s="16">
        <v>2317</v>
      </c>
      <c r="B2320" s="17" t="s">
        <v>6980</v>
      </c>
      <c r="C2320" s="18" t="s">
        <v>6981</v>
      </c>
      <c r="D2320" s="19" t="s">
        <v>6982</v>
      </c>
      <c r="E2320" s="17" t="s">
        <v>6967</v>
      </c>
      <c r="F2320" s="20" t="s">
        <v>12</v>
      </c>
    </row>
    <row r="2321" s="1" customFormat="1" ht="24" customHeight="1" spans="1:6">
      <c r="A2321" s="16">
        <v>2318</v>
      </c>
      <c r="B2321" s="17" t="s">
        <v>6983</v>
      </c>
      <c r="C2321" s="18" t="s">
        <v>6984</v>
      </c>
      <c r="D2321" s="19" t="s">
        <v>6985</v>
      </c>
      <c r="E2321" s="17" t="s">
        <v>6967</v>
      </c>
      <c r="F2321" s="20" t="s">
        <v>12</v>
      </c>
    </row>
    <row r="2322" s="1" customFormat="1" ht="24" customHeight="1" spans="1:6">
      <c r="A2322" s="16">
        <v>2319</v>
      </c>
      <c r="B2322" s="17" t="s">
        <v>6986</v>
      </c>
      <c r="C2322" s="18" t="s">
        <v>6987</v>
      </c>
      <c r="D2322" s="19" t="s">
        <v>6988</v>
      </c>
      <c r="E2322" s="17" t="s">
        <v>6967</v>
      </c>
      <c r="F2322" s="20" t="s">
        <v>12</v>
      </c>
    </row>
    <row r="2323" s="1" customFormat="1" ht="24" customHeight="1" spans="1:6">
      <c r="A2323" s="16">
        <v>2320</v>
      </c>
      <c r="B2323" s="17" t="s">
        <v>6989</v>
      </c>
      <c r="C2323" s="18" t="s">
        <v>6990</v>
      </c>
      <c r="D2323" s="19" t="s">
        <v>6991</v>
      </c>
      <c r="E2323" s="17" t="s">
        <v>6967</v>
      </c>
      <c r="F2323" s="20" t="s">
        <v>12</v>
      </c>
    </row>
    <row r="2324" s="1" customFormat="1" ht="24" customHeight="1" spans="1:6">
      <c r="A2324" s="16">
        <v>2321</v>
      </c>
      <c r="B2324" s="17" t="s">
        <v>6992</v>
      </c>
      <c r="C2324" s="18" t="s">
        <v>6993</v>
      </c>
      <c r="D2324" s="19" t="s">
        <v>6994</v>
      </c>
      <c r="E2324" s="17" t="s">
        <v>6967</v>
      </c>
      <c r="F2324" s="20" t="s">
        <v>12</v>
      </c>
    </row>
    <row r="2325" s="1" customFormat="1" ht="24" customHeight="1" spans="1:6">
      <c r="A2325" s="16">
        <v>2322</v>
      </c>
      <c r="B2325" s="17" t="s">
        <v>6995</v>
      </c>
      <c r="C2325" s="18" t="s">
        <v>6996</v>
      </c>
      <c r="D2325" s="19" t="s">
        <v>6997</v>
      </c>
      <c r="E2325" s="17" t="s">
        <v>6967</v>
      </c>
      <c r="F2325" s="20" t="s">
        <v>12</v>
      </c>
    </row>
    <row r="2326" s="1" customFormat="1" ht="24" customHeight="1" spans="1:6">
      <c r="A2326" s="16">
        <v>2323</v>
      </c>
      <c r="B2326" s="17" t="s">
        <v>6998</v>
      </c>
      <c r="C2326" s="18" t="s">
        <v>6999</v>
      </c>
      <c r="D2326" s="19" t="s">
        <v>7000</v>
      </c>
      <c r="E2326" s="17" t="s">
        <v>6967</v>
      </c>
      <c r="F2326" s="20" t="s">
        <v>12</v>
      </c>
    </row>
    <row r="2327" s="1" customFormat="1" ht="24" customHeight="1" spans="1:6">
      <c r="A2327" s="16">
        <v>2324</v>
      </c>
      <c r="B2327" s="17" t="s">
        <v>7001</v>
      </c>
      <c r="C2327" s="18" t="s">
        <v>7002</v>
      </c>
      <c r="D2327" s="19" t="s">
        <v>7003</v>
      </c>
      <c r="E2327" s="17" t="s">
        <v>6967</v>
      </c>
      <c r="F2327" s="20" t="s">
        <v>12</v>
      </c>
    </row>
    <row r="2328" s="1" customFormat="1" ht="24" customHeight="1" spans="1:6">
      <c r="A2328" s="16">
        <v>2325</v>
      </c>
      <c r="B2328" s="17" t="s">
        <v>7004</v>
      </c>
      <c r="C2328" s="18" t="s">
        <v>7005</v>
      </c>
      <c r="D2328" s="19" t="s">
        <v>7006</v>
      </c>
      <c r="E2328" s="17" t="s">
        <v>6967</v>
      </c>
      <c r="F2328" s="20" t="s">
        <v>12</v>
      </c>
    </row>
    <row r="2329" s="1" customFormat="1" ht="24" customHeight="1" spans="1:6">
      <c r="A2329" s="16">
        <v>2326</v>
      </c>
      <c r="B2329" s="17" t="s">
        <v>7007</v>
      </c>
      <c r="C2329" s="18" t="s">
        <v>7008</v>
      </c>
      <c r="D2329" s="19" t="s">
        <v>7009</v>
      </c>
      <c r="E2329" s="17" t="s">
        <v>6967</v>
      </c>
      <c r="F2329" s="20" t="s">
        <v>12</v>
      </c>
    </row>
    <row r="2330" s="1" customFormat="1" ht="24" customHeight="1" spans="1:6">
      <c r="A2330" s="16">
        <v>2327</v>
      </c>
      <c r="B2330" s="17" t="s">
        <v>7010</v>
      </c>
      <c r="C2330" s="18" t="s">
        <v>7011</v>
      </c>
      <c r="D2330" s="19" t="s">
        <v>7012</v>
      </c>
      <c r="E2330" s="17" t="s">
        <v>6967</v>
      </c>
      <c r="F2330" s="20" t="s">
        <v>12</v>
      </c>
    </row>
    <row r="2331" s="1" customFormat="1" ht="24" customHeight="1" spans="1:6">
      <c r="A2331" s="16">
        <v>2328</v>
      </c>
      <c r="B2331" s="17" t="s">
        <v>7013</v>
      </c>
      <c r="C2331" s="18" t="s">
        <v>7014</v>
      </c>
      <c r="D2331" s="19" t="s">
        <v>7015</v>
      </c>
      <c r="E2331" s="17" t="s">
        <v>6967</v>
      </c>
      <c r="F2331" s="20" t="s">
        <v>12</v>
      </c>
    </row>
    <row r="2332" s="1" customFormat="1" ht="24" customHeight="1" spans="1:6">
      <c r="A2332" s="16">
        <v>2329</v>
      </c>
      <c r="B2332" s="17" t="s">
        <v>7016</v>
      </c>
      <c r="C2332" s="18" t="s">
        <v>7017</v>
      </c>
      <c r="D2332" s="19" t="s">
        <v>7018</v>
      </c>
      <c r="E2332" s="17" t="s">
        <v>6967</v>
      </c>
      <c r="F2332" s="20" t="s">
        <v>12</v>
      </c>
    </row>
    <row r="2333" s="1" customFormat="1" ht="24" customHeight="1" spans="1:6">
      <c r="A2333" s="16">
        <v>2330</v>
      </c>
      <c r="B2333" s="17" t="s">
        <v>7019</v>
      </c>
      <c r="C2333" s="18" t="s">
        <v>7020</v>
      </c>
      <c r="D2333" s="19" t="s">
        <v>7021</v>
      </c>
      <c r="E2333" s="17" t="s">
        <v>6967</v>
      </c>
      <c r="F2333" s="20" t="s">
        <v>12</v>
      </c>
    </row>
    <row r="2334" s="1" customFormat="1" ht="24" customHeight="1" spans="1:6">
      <c r="A2334" s="16">
        <v>2331</v>
      </c>
      <c r="B2334" s="17" t="s">
        <v>7022</v>
      </c>
      <c r="C2334" s="18" t="s">
        <v>7023</v>
      </c>
      <c r="D2334" s="19" t="s">
        <v>7024</v>
      </c>
      <c r="E2334" s="17" t="s">
        <v>6967</v>
      </c>
      <c r="F2334" s="20" t="s">
        <v>12</v>
      </c>
    </row>
    <row r="2335" s="1" customFormat="1" ht="24" customHeight="1" spans="1:6">
      <c r="A2335" s="16">
        <v>2332</v>
      </c>
      <c r="B2335" s="17" t="s">
        <v>7025</v>
      </c>
      <c r="C2335" s="18" t="s">
        <v>6365</v>
      </c>
      <c r="D2335" s="19" t="s">
        <v>7026</v>
      </c>
      <c r="E2335" s="17" t="s">
        <v>6967</v>
      </c>
      <c r="F2335" s="20" t="s">
        <v>12</v>
      </c>
    </row>
    <row r="2336" s="1" customFormat="1" ht="24" customHeight="1" spans="1:6">
      <c r="A2336" s="16">
        <v>2333</v>
      </c>
      <c r="B2336" s="17" t="s">
        <v>7027</v>
      </c>
      <c r="C2336" s="18" t="s">
        <v>7028</v>
      </c>
      <c r="D2336" s="19" t="s">
        <v>7029</v>
      </c>
      <c r="E2336" s="17" t="s">
        <v>6967</v>
      </c>
      <c r="F2336" s="20" t="s">
        <v>12</v>
      </c>
    </row>
    <row r="2337" s="1" customFormat="1" ht="24" customHeight="1" spans="1:6">
      <c r="A2337" s="16">
        <v>2334</v>
      </c>
      <c r="B2337" s="17" t="s">
        <v>7030</v>
      </c>
      <c r="C2337" s="18" t="s">
        <v>7031</v>
      </c>
      <c r="D2337" s="19" t="s">
        <v>7032</v>
      </c>
      <c r="E2337" s="17" t="s">
        <v>6967</v>
      </c>
      <c r="F2337" s="20" t="s">
        <v>12</v>
      </c>
    </row>
    <row r="2338" s="1" customFormat="1" ht="24" customHeight="1" spans="1:6">
      <c r="A2338" s="16">
        <v>2335</v>
      </c>
      <c r="B2338" s="17" t="s">
        <v>7033</v>
      </c>
      <c r="C2338" s="18" t="s">
        <v>7034</v>
      </c>
      <c r="D2338" s="19" t="s">
        <v>7035</v>
      </c>
      <c r="E2338" s="17" t="s">
        <v>6967</v>
      </c>
      <c r="F2338" s="20" t="s">
        <v>12</v>
      </c>
    </row>
    <row r="2339" s="1" customFormat="1" ht="24" customHeight="1" spans="1:6">
      <c r="A2339" s="16">
        <v>2336</v>
      </c>
      <c r="B2339" s="17" t="s">
        <v>7036</v>
      </c>
      <c r="C2339" s="18" t="s">
        <v>7037</v>
      </c>
      <c r="D2339" s="19" t="s">
        <v>7038</v>
      </c>
      <c r="E2339" s="17" t="s">
        <v>6967</v>
      </c>
      <c r="F2339" s="20" t="s">
        <v>12</v>
      </c>
    </row>
    <row r="2340" s="1" customFormat="1" ht="24" customHeight="1" spans="1:6">
      <c r="A2340" s="16">
        <v>2337</v>
      </c>
      <c r="B2340" s="17" t="s">
        <v>7039</v>
      </c>
      <c r="C2340" s="18" t="s">
        <v>7040</v>
      </c>
      <c r="D2340" s="19" t="s">
        <v>7041</v>
      </c>
      <c r="E2340" s="17" t="s">
        <v>6967</v>
      </c>
      <c r="F2340" s="20" t="s">
        <v>12</v>
      </c>
    </row>
    <row r="2341" s="1" customFormat="1" ht="24" customHeight="1" spans="1:6">
      <c r="A2341" s="16">
        <v>2338</v>
      </c>
      <c r="B2341" s="17" t="s">
        <v>7042</v>
      </c>
      <c r="C2341" s="18" t="s">
        <v>7043</v>
      </c>
      <c r="D2341" s="19" t="s">
        <v>7044</v>
      </c>
      <c r="E2341" s="17" t="s">
        <v>6967</v>
      </c>
      <c r="F2341" s="20" t="s">
        <v>12</v>
      </c>
    </row>
    <row r="2342" s="1" customFormat="1" ht="24" customHeight="1" spans="1:6">
      <c r="A2342" s="16">
        <v>2339</v>
      </c>
      <c r="B2342" s="17" t="s">
        <v>7045</v>
      </c>
      <c r="C2342" s="18" t="s">
        <v>7046</v>
      </c>
      <c r="D2342" s="19" t="s">
        <v>7047</v>
      </c>
      <c r="E2342" s="17" t="s">
        <v>6967</v>
      </c>
      <c r="F2342" s="20" t="s">
        <v>12</v>
      </c>
    </row>
    <row r="2343" s="1" customFormat="1" ht="24" customHeight="1" spans="1:6">
      <c r="A2343" s="16">
        <v>2340</v>
      </c>
      <c r="B2343" s="17" t="s">
        <v>7048</v>
      </c>
      <c r="C2343" s="18" t="s">
        <v>7049</v>
      </c>
      <c r="D2343" s="19" t="s">
        <v>7050</v>
      </c>
      <c r="E2343" s="17" t="s">
        <v>6967</v>
      </c>
      <c r="F2343" s="20" t="s">
        <v>12</v>
      </c>
    </row>
    <row r="2344" s="1" customFormat="1" ht="24" customHeight="1" spans="1:6">
      <c r="A2344" s="16">
        <v>2341</v>
      </c>
      <c r="B2344" s="17" t="s">
        <v>7051</v>
      </c>
      <c r="C2344" s="18" t="s">
        <v>7052</v>
      </c>
      <c r="D2344" s="19" t="s">
        <v>7053</v>
      </c>
      <c r="E2344" s="17" t="s">
        <v>6967</v>
      </c>
      <c r="F2344" s="20" t="s">
        <v>12</v>
      </c>
    </row>
    <row r="2345" s="1" customFormat="1" ht="24" customHeight="1" spans="1:6">
      <c r="A2345" s="16">
        <v>2342</v>
      </c>
      <c r="B2345" s="17" t="s">
        <v>7054</v>
      </c>
      <c r="C2345" s="18" t="s">
        <v>7055</v>
      </c>
      <c r="D2345" s="19" t="s">
        <v>7056</v>
      </c>
      <c r="E2345" s="17" t="s">
        <v>6967</v>
      </c>
      <c r="F2345" s="20" t="s">
        <v>12</v>
      </c>
    </row>
    <row r="2346" s="1" customFormat="1" ht="24" customHeight="1" spans="1:6">
      <c r="A2346" s="16">
        <v>2343</v>
      </c>
      <c r="B2346" s="17" t="s">
        <v>7057</v>
      </c>
      <c r="C2346" s="18" t="s">
        <v>7058</v>
      </c>
      <c r="D2346" s="19" t="s">
        <v>7059</v>
      </c>
      <c r="E2346" s="17" t="s">
        <v>6967</v>
      </c>
      <c r="F2346" s="20" t="s">
        <v>12</v>
      </c>
    </row>
    <row r="2347" s="1" customFormat="1" ht="24" customHeight="1" spans="1:6">
      <c r="A2347" s="16">
        <v>2344</v>
      </c>
      <c r="B2347" s="17" t="s">
        <v>7060</v>
      </c>
      <c r="C2347" s="18" t="s">
        <v>7061</v>
      </c>
      <c r="D2347" s="19" t="s">
        <v>7062</v>
      </c>
      <c r="E2347" s="17" t="s">
        <v>6967</v>
      </c>
      <c r="F2347" s="20" t="s">
        <v>12</v>
      </c>
    </row>
    <row r="2348" s="1" customFormat="1" ht="24" customHeight="1" spans="1:6">
      <c r="A2348" s="16">
        <v>2345</v>
      </c>
      <c r="B2348" s="17" t="s">
        <v>7063</v>
      </c>
      <c r="C2348" s="18" t="s">
        <v>7064</v>
      </c>
      <c r="D2348" s="19" t="s">
        <v>7065</v>
      </c>
      <c r="E2348" s="17" t="s">
        <v>6967</v>
      </c>
      <c r="F2348" s="20" t="s">
        <v>12</v>
      </c>
    </row>
    <row r="2349" s="1" customFormat="1" ht="24" customHeight="1" spans="1:6">
      <c r="A2349" s="16">
        <v>2346</v>
      </c>
      <c r="B2349" s="17" t="s">
        <v>7066</v>
      </c>
      <c r="C2349" s="18" t="s">
        <v>7067</v>
      </c>
      <c r="D2349" s="19" t="s">
        <v>7068</v>
      </c>
      <c r="E2349" s="17" t="s">
        <v>6967</v>
      </c>
      <c r="F2349" s="20" t="s">
        <v>12</v>
      </c>
    </row>
    <row r="2350" s="1" customFormat="1" ht="24" customHeight="1" spans="1:6">
      <c r="A2350" s="16">
        <v>2347</v>
      </c>
      <c r="B2350" s="17" t="s">
        <v>7069</v>
      </c>
      <c r="C2350" s="18" t="s">
        <v>7070</v>
      </c>
      <c r="D2350" s="19" t="s">
        <v>7071</v>
      </c>
      <c r="E2350" s="17" t="s">
        <v>6967</v>
      </c>
      <c r="F2350" s="20" t="s">
        <v>12</v>
      </c>
    </row>
    <row r="2351" s="1" customFormat="1" ht="24" customHeight="1" spans="1:6">
      <c r="A2351" s="16">
        <v>2348</v>
      </c>
      <c r="B2351" s="17" t="s">
        <v>7072</v>
      </c>
      <c r="C2351" s="18" t="s">
        <v>7073</v>
      </c>
      <c r="D2351" s="19" t="s">
        <v>7074</v>
      </c>
      <c r="E2351" s="17" t="s">
        <v>7075</v>
      </c>
      <c r="F2351" s="20" t="s">
        <v>12</v>
      </c>
    </row>
    <row r="2352" s="1" customFormat="1" ht="24" customHeight="1" spans="1:6">
      <c r="A2352" s="16">
        <v>2349</v>
      </c>
      <c r="B2352" s="17" t="s">
        <v>7076</v>
      </c>
      <c r="C2352" s="18" t="s">
        <v>7077</v>
      </c>
      <c r="D2352" s="19" t="s">
        <v>7078</v>
      </c>
      <c r="E2352" s="17" t="s">
        <v>7075</v>
      </c>
      <c r="F2352" s="20" t="s">
        <v>12</v>
      </c>
    </row>
    <row r="2353" s="1" customFormat="1" ht="24" customHeight="1" spans="1:6">
      <c r="A2353" s="16">
        <v>2350</v>
      </c>
      <c r="B2353" s="17" t="s">
        <v>7079</v>
      </c>
      <c r="C2353" s="18" t="s">
        <v>7080</v>
      </c>
      <c r="D2353" s="19" t="s">
        <v>7081</v>
      </c>
      <c r="E2353" s="17" t="s">
        <v>7082</v>
      </c>
      <c r="F2353" s="20" t="s">
        <v>12</v>
      </c>
    </row>
    <row r="2354" s="1" customFormat="1" ht="24" customHeight="1" spans="1:6">
      <c r="A2354" s="16">
        <v>2351</v>
      </c>
      <c r="B2354" s="17" t="s">
        <v>7083</v>
      </c>
      <c r="C2354" s="18" t="s">
        <v>7084</v>
      </c>
      <c r="D2354" s="19" t="s">
        <v>7085</v>
      </c>
      <c r="E2354" s="17" t="s">
        <v>7082</v>
      </c>
      <c r="F2354" s="20" t="s">
        <v>12</v>
      </c>
    </row>
    <row r="2355" s="1" customFormat="1" ht="24" customHeight="1" spans="1:6">
      <c r="A2355" s="16">
        <v>2352</v>
      </c>
      <c r="B2355" s="17" t="s">
        <v>7086</v>
      </c>
      <c r="C2355" s="18" t="s">
        <v>7087</v>
      </c>
      <c r="D2355" s="19" t="s">
        <v>7088</v>
      </c>
      <c r="E2355" s="17" t="s">
        <v>7082</v>
      </c>
      <c r="F2355" s="20" t="s">
        <v>12</v>
      </c>
    </row>
    <row r="2356" s="1" customFormat="1" ht="24" customHeight="1" spans="1:6">
      <c r="A2356" s="16">
        <v>2353</v>
      </c>
      <c r="B2356" s="17" t="s">
        <v>7089</v>
      </c>
      <c r="C2356" s="18" t="s">
        <v>7090</v>
      </c>
      <c r="D2356" s="19" t="s">
        <v>7091</v>
      </c>
      <c r="E2356" s="17" t="s">
        <v>7082</v>
      </c>
      <c r="F2356" s="20" t="s">
        <v>12</v>
      </c>
    </row>
    <row r="2357" s="1" customFormat="1" ht="24" customHeight="1" spans="1:6">
      <c r="A2357" s="16">
        <v>2354</v>
      </c>
      <c r="B2357" s="17" t="s">
        <v>7092</v>
      </c>
      <c r="C2357" s="18" t="s">
        <v>7093</v>
      </c>
      <c r="D2357" s="19" t="s">
        <v>7094</v>
      </c>
      <c r="E2357" s="17" t="s">
        <v>7082</v>
      </c>
      <c r="F2357" s="20" t="s">
        <v>12</v>
      </c>
    </row>
    <row r="2358" s="1" customFormat="1" ht="24" customHeight="1" spans="1:6">
      <c r="A2358" s="16">
        <v>2355</v>
      </c>
      <c r="B2358" s="17" t="s">
        <v>7095</v>
      </c>
      <c r="C2358" s="18" t="s">
        <v>7096</v>
      </c>
      <c r="D2358" s="19" t="s">
        <v>7097</v>
      </c>
      <c r="E2358" s="17" t="s">
        <v>7082</v>
      </c>
      <c r="F2358" s="20" t="s">
        <v>12</v>
      </c>
    </row>
    <row r="2359" s="1" customFormat="1" ht="24" customHeight="1" spans="1:6">
      <c r="A2359" s="16">
        <v>2356</v>
      </c>
      <c r="B2359" s="17" t="s">
        <v>7098</v>
      </c>
      <c r="C2359" s="18" t="s">
        <v>7099</v>
      </c>
      <c r="D2359" s="19" t="s">
        <v>7100</v>
      </c>
      <c r="E2359" s="17" t="s">
        <v>7082</v>
      </c>
      <c r="F2359" s="20" t="s">
        <v>12</v>
      </c>
    </row>
    <row r="2360" s="1" customFormat="1" ht="24" customHeight="1" spans="1:6">
      <c r="A2360" s="16">
        <v>2357</v>
      </c>
      <c r="B2360" s="17" t="s">
        <v>7101</v>
      </c>
      <c r="C2360" s="18" t="s">
        <v>7102</v>
      </c>
      <c r="D2360" s="19" t="s">
        <v>7103</v>
      </c>
      <c r="E2360" s="17" t="s">
        <v>7082</v>
      </c>
      <c r="F2360" s="20" t="s">
        <v>12</v>
      </c>
    </row>
    <row r="2361" s="1" customFormat="1" ht="24" customHeight="1" spans="1:6">
      <c r="A2361" s="16">
        <v>2358</v>
      </c>
      <c r="B2361" s="17" t="s">
        <v>7104</v>
      </c>
      <c r="C2361" s="18" t="s">
        <v>7105</v>
      </c>
      <c r="D2361" s="19" t="s">
        <v>7106</v>
      </c>
      <c r="E2361" s="17" t="s">
        <v>7082</v>
      </c>
      <c r="F2361" s="20" t="s">
        <v>12</v>
      </c>
    </row>
    <row r="2362" s="1" customFormat="1" ht="24" customHeight="1" spans="1:6">
      <c r="A2362" s="16">
        <v>2359</v>
      </c>
      <c r="B2362" s="17" t="s">
        <v>7107</v>
      </c>
      <c r="C2362" s="18" t="s">
        <v>7108</v>
      </c>
      <c r="D2362" s="19" t="s">
        <v>7109</v>
      </c>
      <c r="E2362" s="17" t="s">
        <v>7082</v>
      </c>
      <c r="F2362" s="20" t="s">
        <v>12</v>
      </c>
    </row>
    <row r="2363" s="1" customFormat="1" ht="24" customHeight="1" spans="1:6">
      <c r="A2363" s="16">
        <v>2360</v>
      </c>
      <c r="B2363" s="17" t="s">
        <v>7110</v>
      </c>
      <c r="C2363" s="18" t="s">
        <v>7111</v>
      </c>
      <c r="D2363" s="19" t="s">
        <v>7112</v>
      </c>
      <c r="E2363" s="17" t="s">
        <v>7082</v>
      </c>
      <c r="F2363" s="20" t="s">
        <v>12</v>
      </c>
    </row>
    <row r="2364" s="1" customFormat="1" ht="24" customHeight="1" spans="1:6">
      <c r="A2364" s="16">
        <v>2361</v>
      </c>
      <c r="B2364" s="17" t="s">
        <v>7113</v>
      </c>
      <c r="C2364" s="18" t="s">
        <v>7114</v>
      </c>
      <c r="D2364" s="19" t="s">
        <v>7115</v>
      </c>
      <c r="E2364" s="17" t="s">
        <v>7082</v>
      </c>
      <c r="F2364" s="20" t="s">
        <v>12</v>
      </c>
    </row>
    <row r="2365" s="1" customFormat="1" ht="24" customHeight="1" spans="1:6">
      <c r="A2365" s="16">
        <v>2362</v>
      </c>
      <c r="B2365" s="17" t="s">
        <v>7116</v>
      </c>
      <c r="C2365" s="18" t="s">
        <v>7117</v>
      </c>
      <c r="D2365" s="19" t="s">
        <v>7118</v>
      </c>
      <c r="E2365" s="17" t="s">
        <v>7082</v>
      </c>
      <c r="F2365" s="20" t="s">
        <v>12</v>
      </c>
    </row>
    <row r="2366" s="1" customFormat="1" ht="24" customHeight="1" spans="1:6">
      <c r="A2366" s="16">
        <v>2363</v>
      </c>
      <c r="B2366" s="17" t="s">
        <v>7119</v>
      </c>
      <c r="C2366" s="18" t="s">
        <v>7120</v>
      </c>
      <c r="D2366" s="19" t="s">
        <v>7121</v>
      </c>
      <c r="E2366" s="17" t="s">
        <v>7082</v>
      </c>
      <c r="F2366" s="20" t="s">
        <v>12</v>
      </c>
    </row>
    <row r="2367" s="1" customFormat="1" ht="24" customHeight="1" spans="1:6">
      <c r="A2367" s="16">
        <v>2364</v>
      </c>
      <c r="B2367" s="17" t="s">
        <v>7122</v>
      </c>
      <c r="C2367" s="18" t="s">
        <v>7123</v>
      </c>
      <c r="D2367" s="19" t="s">
        <v>7124</v>
      </c>
      <c r="E2367" s="17" t="s">
        <v>7082</v>
      </c>
      <c r="F2367" s="20" t="s">
        <v>12</v>
      </c>
    </row>
    <row r="2368" s="1" customFormat="1" ht="24" customHeight="1" spans="1:6">
      <c r="A2368" s="16">
        <v>2365</v>
      </c>
      <c r="B2368" s="17" t="s">
        <v>7125</v>
      </c>
      <c r="C2368" s="18" t="s">
        <v>7126</v>
      </c>
      <c r="D2368" s="19" t="s">
        <v>7127</v>
      </c>
      <c r="E2368" s="17" t="s">
        <v>7082</v>
      </c>
      <c r="F2368" s="20" t="s">
        <v>12</v>
      </c>
    </row>
    <row r="2369" s="1" customFormat="1" ht="24" customHeight="1" spans="1:6">
      <c r="A2369" s="16">
        <v>2366</v>
      </c>
      <c r="B2369" s="17" t="s">
        <v>7128</v>
      </c>
      <c r="C2369" s="18" t="s">
        <v>7129</v>
      </c>
      <c r="D2369" s="19" t="s">
        <v>7130</v>
      </c>
      <c r="E2369" s="17" t="s">
        <v>7082</v>
      </c>
      <c r="F2369" s="20" t="s">
        <v>12</v>
      </c>
    </row>
    <row r="2370" s="1" customFormat="1" ht="24" customHeight="1" spans="1:6">
      <c r="A2370" s="16">
        <v>2367</v>
      </c>
      <c r="B2370" s="17" t="s">
        <v>7131</v>
      </c>
      <c r="C2370" s="18" t="s">
        <v>7132</v>
      </c>
      <c r="D2370" s="19" t="s">
        <v>7133</v>
      </c>
      <c r="E2370" s="17" t="s">
        <v>7082</v>
      </c>
      <c r="F2370" s="20" t="s">
        <v>12</v>
      </c>
    </row>
    <row r="2371" s="1" customFormat="1" ht="24" customHeight="1" spans="1:6">
      <c r="A2371" s="16">
        <v>2368</v>
      </c>
      <c r="B2371" s="17" t="s">
        <v>7134</v>
      </c>
      <c r="C2371" s="18" t="s">
        <v>7135</v>
      </c>
      <c r="D2371" s="19" t="s">
        <v>7136</v>
      </c>
      <c r="E2371" s="17" t="s">
        <v>7082</v>
      </c>
      <c r="F2371" s="20" t="s">
        <v>12</v>
      </c>
    </row>
    <row r="2372" s="1" customFormat="1" ht="24" customHeight="1" spans="1:6">
      <c r="A2372" s="16">
        <v>2369</v>
      </c>
      <c r="B2372" s="17" t="s">
        <v>7137</v>
      </c>
      <c r="C2372" s="18" t="s">
        <v>7138</v>
      </c>
      <c r="D2372" s="19" t="s">
        <v>7139</v>
      </c>
      <c r="E2372" s="17" t="s">
        <v>7082</v>
      </c>
      <c r="F2372" s="20" t="s">
        <v>12</v>
      </c>
    </row>
    <row r="2373" s="1" customFormat="1" ht="24" customHeight="1" spans="1:6">
      <c r="A2373" s="16">
        <v>2370</v>
      </c>
      <c r="B2373" s="17" t="s">
        <v>7140</v>
      </c>
      <c r="C2373" s="18" t="s">
        <v>7141</v>
      </c>
      <c r="D2373" s="19" t="s">
        <v>7142</v>
      </c>
      <c r="E2373" s="17" t="s">
        <v>7082</v>
      </c>
      <c r="F2373" s="20" t="s">
        <v>12</v>
      </c>
    </row>
    <row r="2374" s="1" customFormat="1" ht="24" customHeight="1" spans="1:6">
      <c r="A2374" s="16">
        <v>2371</v>
      </c>
      <c r="B2374" s="17" t="s">
        <v>7143</v>
      </c>
      <c r="C2374" s="18" t="s">
        <v>7144</v>
      </c>
      <c r="D2374" s="19" t="s">
        <v>7145</v>
      </c>
      <c r="E2374" s="17" t="s">
        <v>7082</v>
      </c>
      <c r="F2374" s="20" t="s">
        <v>12</v>
      </c>
    </row>
    <row r="2375" s="1" customFormat="1" ht="24" customHeight="1" spans="1:6">
      <c r="A2375" s="16">
        <v>2372</v>
      </c>
      <c r="B2375" s="17" t="s">
        <v>7146</v>
      </c>
      <c r="C2375" s="18" t="s">
        <v>7147</v>
      </c>
      <c r="D2375" s="19" t="s">
        <v>7148</v>
      </c>
      <c r="E2375" s="17" t="s">
        <v>7082</v>
      </c>
      <c r="F2375" s="20" t="s">
        <v>12</v>
      </c>
    </row>
    <row r="2376" s="1" customFormat="1" ht="24" customHeight="1" spans="1:6">
      <c r="A2376" s="16">
        <v>2373</v>
      </c>
      <c r="B2376" s="17" t="s">
        <v>7149</v>
      </c>
      <c r="C2376" s="18" t="s">
        <v>7150</v>
      </c>
      <c r="D2376" s="19" t="s">
        <v>7151</v>
      </c>
      <c r="E2376" s="17" t="s">
        <v>7082</v>
      </c>
      <c r="F2376" s="20" t="s">
        <v>12</v>
      </c>
    </row>
    <row r="2377" s="1" customFormat="1" ht="24" customHeight="1" spans="1:6">
      <c r="A2377" s="16">
        <v>2374</v>
      </c>
      <c r="B2377" s="17" t="s">
        <v>7152</v>
      </c>
      <c r="C2377" s="18" t="s">
        <v>7153</v>
      </c>
      <c r="D2377" s="19" t="s">
        <v>7154</v>
      </c>
      <c r="E2377" s="17" t="s">
        <v>7082</v>
      </c>
      <c r="F2377" s="20" t="s">
        <v>12</v>
      </c>
    </row>
    <row r="2378" s="1" customFormat="1" ht="24" customHeight="1" spans="1:6">
      <c r="A2378" s="16">
        <v>2375</v>
      </c>
      <c r="B2378" s="17" t="s">
        <v>7155</v>
      </c>
      <c r="C2378" s="18" t="s">
        <v>7156</v>
      </c>
      <c r="D2378" s="19" t="s">
        <v>7157</v>
      </c>
      <c r="E2378" s="17" t="s">
        <v>7082</v>
      </c>
      <c r="F2378" s="20" t="s">
        <v>12</v>
      </c>
    </row>
    <row r="2379" s="1" customFormat="1" ht="24" customHeight="1" spans="1:6">
      <c r="A2379" s="16">
        <v>2376</v>
      </c>
      <c r="B2379" s="17" t="s">
        <v>7158</v>
      </c>
      <c r="C2379" s="18" t="s">
        <v>7159</v>
      </c>
      <c r="D2379" s="19" t="s">
        <v>7160</v>
      </c>
      <c r="E2379" s="17" t="s">
        <v>7082</v>
      </c>
      <c r="F2379" s="20" t="s">
        <v>12</v>
      </c>
    </row>
    <row r="2380" s="1" customFormat="1" ht="24" customHeight="1" spans="1:6">
      <c r="A2380" s="16">
        <v>2377</v>
      </c>
      <c r="B2380" s="17" t="s">
        <v>7161</v>
      </c>
      <c r="C2380" s="18" t="s">
        <v>7162</v>
      </c>
      <c r="D2380" s="19" t="s">
        <v>7163</v>
      </c>
      <c r="E2380" s="17" t="s">
        <v>7082</v>
      </c>
      <c r="F2380" s="20" t="s">
        <v>12</v>
      </c>
    </row>
    <row r="2381" s="1" customFormat="1" ht="24" customHeight="1" spans="1:6">
      <c r="A2381" s="16">
        <v>2378</v>
      </c>
      <c r="B2381" s="17" t="s">
        <v>7164</v>
      </c>
      <c r="C2381" s="18" t="s">
        <v>7165</v>
      </c>
      <c r="D2381" s="19" t="s">
        <v>7166</v>
      </c>
      <c r="E2381" s="17" t="s">
        <v>7082</v>
      </c>
      <c r="F2381" s="20" t="s">
        <v>12</v>
      </c>
    </row>
    <row r="2382" s="1" customFormat="1" ht="24" customHeight="1" spans="1:6">
      <c r="A2382" s="16">
        <v>2379</v>
      </c>
      <c r="B2382" s="17" t="s">
        <v>7167</v>
      </c>
      <c r="C2382" s="18" t="s">
        <v>7168</v>
      </c>
      <c r="D2382" s="19" t="s">
        <v>7169</v>
      </c>
      <c r="E2382" s="17" t="s">
        <v>7082</v>
      </c>
      <c r="F2382" s="20" t="s">
        <v>12</v>
      </c>
    </row>
    <row r="2383" s="1" customFormat="1" ht="24" customHeight="1" spans="1:6">
      <c r="A2383" s="16">
        <v>2380</v>
      </c>
      <c r="B2383" s="17" t="s">
        <v>7170</v>
      </c>
      <c r="C2383" s="18" t="s">
        <v>276</v>
      </c>
      <c r="D2383" s="19" t="s">
        <v>7171</v>
      </c>
      <c r="E2383" s="17" t="s">
        <v>7082</v>
      </c>
      <c r="F2383" s="20" t="s">
        <v>12</v>
      </c>
    </row>
    <row r="2384" s="1" customFormat="1" ht="24" customHeight="1" spans="1:6">
      <c r="A2384" s="16">
        <v>2381</v>
      </c>
      <c r="B2384" s="17" t="s">
        <v>7172</v>
      </c>
      <c r="C2384" s="18" t="s">
        <v>7173</v>
      </c>
      <c r="D2384" s="19" t="s">
        <v>7174</v>
      </c>
      <c r="E2384" s="17" t="s">
        <v>7082</v>
      </c>
      <c r="F2384" s="20" t="s">
        <v>12</v>
      </c>
    </row>
    <row r="2385" s="1" customFormat="1" ht="24" customHeight="1" spans="1:6">
      <c r="A2385" s="16">
        <v>2382</v>
      </c>
      <c r="B2385" s="17" t="s">
        <v>7175</v>
      </c>
      <c r="C2385" s="18" t="s">
        <v>7176</v>
      </c>
      <c r="D2385" s="19" t="s">
        <v>7177</v>
      </c>
      <c r="E2385" s="17" t="s">
        <v>7082</v>
      </c>
      <c r="F2385" s="20" t="s">
        <v>12</v>
      </c>
    </row>
    <row r="2386" s="1" customFormat="1" ht="24" customHeight="1" spans="1:6">
      <c r="A2386" s="16">
        <v>2383</v>
      </c>
      <c r="B2386" s="17" t="s">
        <v>7178</v>
      </c>
      <c r="C2386" s="18" t="s">
        <v>7179</v>
      </c>
      <c r="D2386" s="19" t="s">
        <v>7180</v>
      </c>
      <c r="E2386" s="17" t="s">
        <v>7082</v>
      </c>
      <c r="F2386" s="20" t="s">
        <v>12</v>
      </c>
    </row>
    <row r="2387" s="1" customFormat="1" ht="24" customHeight="1" spans="1:6">
      <c r="A2387" s="16">
        <v>2384</v>
      </c>
      <c r="B2387" s="17" t="s">
        <v>7181</v>
      </c>
      <c r="C2387" s="18" t="s">
        <v>7182</v>
      </c>
      <c r="D2387" s="19" t="s">
        <v>7183</v>
      </c>
      <c r="E2387" s="17" t="s">
        <v>7082</v>
      </c>
      <c r="F2387" s="20" t="s">
        <v>12</v>
      </c>
    </row>
    <row r="2388" s="1" customFormat="1" ht="24" customHeight="1" spans="1:6">
      <c r="A2388" s="16">
        <v>2385</v>
      </c>
      <c r="B2388" s="17" t="s">
        <v>7184</v>
      </c>
      <c r="C2388" s="18" t="s">
        <v>7185</v>
      </c>
      <c r="D2388" s="19" t="s">
        <v>7186</v>
      </c>
      <c r="E2388" s="17" t="s">
        <v>7082</v>
      </c>
      <c r="F2388" s="20" t="s">
        <v>12</v>
      </c>
    </row>
    <row r="2389" s="1" customFormat="1" ht="24" customHeight="1" spans="1:6">
      <c r="A2389" s="16">
        <v>2386</v>
      </c>
      <c r="B2389" s="17" t="s">
        <v>7187</v>
      </c>
      <c r="C2389" s="18" t="s">
        <v>7188</v>
      </c>
      <c r="D2389" s="19" t="s">
        <v>7189</v>
      </c>
      <c r="E2389" s="17" t="s">
        <v>7082</v>
      </c>
      <c r="F2389" s="20" t="s">
        <v>12</v>
      </c>
    </row>
    <row r="2390" s="1" customFormat="1" ht="24" customHeight="1" spans="1:6">
      <c r="A2390" s="16">
        <v>2387</v>
      </c>
      <c r="B2390" s="17" t="s">
        <v>7190</v>
      </c>
      <c r="C2390" s="18" t="s">
        <v>7191</v>
      </c>
      <c r="D2390" s="19" t="s">
        <v>7192</v>
      </c>
      <c r="E2390" s="17" t="s">
        <v>7082</v>
      </c>
      <c r="F2390" s="20" t="s">
        <v>12</v>
      </c>
    </row>
    <row r="2391" s="1" customFormat="1" ht="24" customHeight="1" spans="1:6">
      <c r="A2391" s="16">
        <v>2388</v>
      </c>
      <c r="B2391" s="17" t="s">
        <v>7193</v>
      </c>
      <c r="C2391" s="18" t="s">
        <v>7194</v>
      </c>
      <c r="D2391" s="19" t="s">
        <v>7195</v>
      </c>
      <c r="E2391" s="17" t="s">
        <v>7082</v>
      </c>
      <c r="F2391" s="20" t="s">
        <v>12</v>
      </c>
    </row>
    <row r="2392" s="1" customFormat="1" ht="24" customHeight="1" spans="1:6">
      <c r="A2392" s="16">
        <v>2389</v>
      </c>
      <c r="B2392" s="17" t="s">
        <v>7196</v>
      </c>
      <c r="C2392" s="18" t="s">
        <v>7197</v>
      </c>
      <c r="D2392" s="19" t="s">
        <v>7198</v>
      </c>
      <c r="E2392" s="17" t="s">
        <v>7082</v>
      </c>
      <c r="F2392" s="20" t="s">
        <v>12</v>
      </c>
    </row>
    <row r="2393" s="1" customFormat="1" ht="24" customHeight="1" spans="1:6">
      <c r="A2393" s="16">
        <v>2390</v>
      </c>
      <c r="B2393" s="17" t="s">
        <v>7199</v>
      </c>
      <c r="C2393" s="18" t="s">
        <v>7200</v>
      </c>
      <c r="D2393" s="19" t="s">
        <v>7201</v>
      </c>
      <c r="E2393" s="17" t="s">
        <v>7082</v>
      </c>
      <c r="F2393" s="20" t="s">
        <v>12</v>
      </c>
    </row>
    <row r="2394" s="1" customFormat="1" ht="24" customHeight="1" spans="1:6">
      <c r="A2394" s="16">
        <v>2391</v>
      </c>
      <c r="B2394" s="17" t="s">
        <v>7202</v>
      </c>
      <c r="C2394" s="18" t="s">
        <v>7203</v>
      </c>
      <c r="D2394" s="19" t="s">
        <v>7204</v>
      </c>
      <c r="E2394" s="17" t="s">
        <v>7082</v>
      </c>
      <c r="F2394" s="20" t="s">
        <v>12</v>
      </c>
    </row>
    <row r="2395" s="1" customFormat="1" ht="24" customHeight="1" spans="1:6">
      <c r="A2395" s="16">
        <v>2392</v>
      </c>
      <c r="B2395" s="17" t="s">
        <v>7205</v>
      </c>
      <c r="C2395" s="18" t="s">
        <v>7206</v>
      </c>
      <c r="D2395" s="19" t="s">
        <v>7207</v>
      </c>
      <c r="E2395" s="17" t="s">
        <v>7208</v>
      </c>
      <c r="F2395" s="20" t="s">
        <v>12</v>
      </c>
    </row>
    <row r="2396" s="1" customFormat="1" ht="24" customHeight="1" spans="1:6">
      <c r="A2396" s="16">
        <v>2393</v>
      </c>
      <c r="B2396" s="17" t="s">
        <v>7209</v>
      </c>
      <c r="C2396" s="18" t="s">
        <v>7210</v>
      </c>
      <c r="D2396" s="19" t="s">
        <v>7211</v>
      </c>
      <c r="E2396" s="17" t="s">
        <v>7208</v>
      </c>
      <c r="F2396" s="20" t="s">
        <v>12</v>
      </c>
    </row>
    <row r="2397" s="1" customFormat="1" ht="24" customHeight="1" spans="1:6">
      <c r="A2397" s="16">
        <v>2394</v>
      </c>
      <c r="B2397" s="17" t="s">
        <v>7212</v>
      </c>
      <c r="C2397" s="18" t="s">
        <v>7213</v>
      </c>
      <c r="D2397" s="19" t="s">
        <v>7214</v>
      </c>
      <c r="E2397" s="17" t="s">
        <v>7208</v>
      </c>
      <c r="F2397" s="20" t="s">
        <v>12</v>
      </c>
    </row>
    <row r="2398" s="1" customFormat="1" ht="24" customHeight="1" spans="1:6">
      <c r="A2398" s="16">
        <v>2395</v>
      </c>
      <c r="B2398" s="17" t="s">
        <v>7215</v>
      </c>
      <c r="C2398" s="18" t="s">
        <v>7216</v>
      </c>
      <c r="D2398" s="19" t="s">
        <v>7217</v>
      </c>
      <c r="E2398" s="17" t="s">
        <v>7208</v>
      </c>
      <c r="F2398" s="20" t="s">
        <v>12</v>
      </c>
    </row>
    <row r="2399" s="1" customFormat="1" ht="24" customHeight="1" spans="1:6">
      <c r="A2399" s="16">
        <v>2396</v>
      </c>
      <c r="B2399" s="17" t="s">
        <v>7218</v>
      </c>
      <c r="C2399" s="18" t="s">
        <v>7219</v>
      </c>
      <c r="D2399" s="19" t="s">
        <v>7220</v>
      </c>
      <c r="E2399" s="17" t="s">
        <v>7208</v>
      </c>
      <c r="F2399" s="20" t="s">
        <v>12</v>
      </c>
    </row>
    <row r="2400" s="1" customFormat="1" ht="24" customHeight="1" spans="1:6">
      <c r="A2400" s="16">
        <v>2397</v>
      </c>
      <c r="B2400" s="17" t="s">
        <v>7221</v>
      </c>
      <c r="C2400" s="18" t="s">
        <v>7222</v>
      </c>
      <c r="D2400" s="19" t="s">
        <v>7223</v>
      </c>
      <c r="E2400" s="17" t="s">
        <v>7208</v>
      </c>
      <c r="F2400" s="20" t="s">
        <v>12</v>
      </c>
    </row>
    <row r="2401" s="1" customFormat="1" ht="24" customHeight="1" spans="1:6">
      <c r="A2401" s="16">
        <v>2398</v>
      </c>
      <c r="B2401" s="17" t="s">
        <v>7224</v>
      </c>
      <c r="C2401" s="18" t="s">
        <v>7225</v>
      </c>
      <c r="D2401" s="19" t="s">
        <v>7226</v>
      </c>
      <c r="E2401" s="17" t="s">
        <v>7208</v>
      </c>
      <c r="F2401" s="20" t="s">
        <v>12</v>
      </c>
    </row>
    <row r="2402" s="1" customFormat="1" ht="24" customHeight="1" spans="1:6">
      <c r="A2402" s="16">
        <v>2399</v>
      </c>
      <c r="B2402" s="17" t="s">
        <v>7227</v>
      </c>
      <c r="C2402" s="18" t="s">
        <v>7228</v>
      </c>
      <c r="D2402" s="19" t="s">
        <v>7229</v>
      </c>
      <c r="E2402" s="17" t="s">
        <v>7208</v>
      </c>
      <c r="F2402" s="20" t="s">
        <v>12</v>
      </c>
    </row>
    <row r="2403" s="1" customFormat="1" ht="24" customHeight="1" spans="1:6">
      <c r="A2403" s="16">
        <v>2400</v>
      </c>
      <c r="B2403" s="17" t="s">
        <v>7230</v>
      </c>
      <c r="C2403" s="18" t="s">
        <v>7231</v>
      </c>
      <c r="D2403" s="19" t="s">
        <v>7232</v>
      </c>
      <c r="E2403" s="17" t="s">
        <v>7208</v>
      </c>
      <c r="F2403" s="20" t="s">
        <v>12</v>
      </c>
    </row>
    <row r="2404" s="1" customFormat="1" ht="24" customHeight="1" spans="1:6">
      <c r="A2404" s="16">
        <v>2401</v>
      </c>
      <c r="B2404" s="17" t="s">
        <v>7233</v>
      </c>
      <c r="C2404" s="18" t="s">
        <v>7234</v>
      </c>
      <c r="D2404" s="19" t="s">
        <v>7235</v>
      </c>
      <c r="E2404" s="17" t="s">
        <v>7208</v>
      </c>
      <c r="F2404" s="20" t="s">
        <v>12</v>
      </c>
    </row>
    <row r="2405" s="1" customFormat="1" ht="24" customHeight="1" spans="1:6">
      <c r="A2405" s="16">
        <v>2402</v>
      </c>
      <c r="B2405" s="17" t="s">
        <v>7236</v>
      </c>
      <c r="C2405" s="18" t="s">
        <v>7237</v>
      </c>
      <c r="D2405" s="19" t="s">
        <v>7238</v>
      </c>
      <c r="E2405" s="17" t="s">
        <v>7208</v>
      </c>
      <c r="F2405" s="20" t="s">
        <v>12</v>
      </c>
    </row>
    <row r="2406" s="1" customFormat="1" ht="24" customHeight="1" spans="1:6">
      <c r="A2406" s="16">
        <v>2403</v>
      </c>
      <c r="B2406" s="17" t="s">
        <v>7239</v>
      </c>
      <c r="C2406" s="18" t="s">
        <v>7240</v>
      </c>
      <c r="D2406" s="19" t="s">
        <v>7241</v>
      </c>
      <c r="E2406" s="17" t="s">
        <v>7208</v>
      </c>
      <c r="F2406" s="20" t="s">
        <v>12</v>
      </c>
    </row>
    <row r="2407" s="1" customFormat="1" ht="24" customHeight="1" spans="1:6">
      <c r="A2407" s="16">
        <v>2404</v>
      </c>
      <c r="B2407" s="17" t="s">
        <v>7242</v>
      </c>
      <c r="C2407" s="18" t="s">
        <v>7243</v>
      </c>
      <c r="D2407" s="19" t="s">
        <v>7244</v>
      </c>
      <c r="E2407" s="17" t="s">
        <v>7208</v>
      </c>
      <c r="F2407" s="20" t="s">
        <v>12</v>
      </c>
    </row>
    <row r="2408" s="1" customFormat="1" ht="24" customHeight="1" spans="1:6">
      <c r="A2408" s="16">
        <v>2405</v>
      </c>
      <c r="B2408" s="17" t="s">
        <v>7245</v>
      </c>
      <c r="C2408" s="18" t="s">
        <v>7246</v>
      </c>
      <c r="D2408" s="19" t="s">
        <v>7247</v>
      </c>
      <c r="E2408" s="17" t="s">
        <v>7208</v>
      </c>
      <c r="F2408" s="20" t="s">
        <v>12</v>
      </c>
    </row>
    <row r="2409" s="1" customFormat="1" ht="24" customHeight="1" spans="1:6">
      <c r="A2409" s="16">
        <v>2406</v>
      </c>
      <c r="B2409" s="17" t="s">
        <v>7248</v>
      </c>
      <c r="C2409" s="18" t="s">
        <v>7249</v>
      </c>
      <c r="D2409" s="19" t="s">
        <v>7250</v>
      </c>
      <c r="E2409" s="17" t="s">
        <v>7208</v>
      </c>
      <c r="F2409" s="20" t="s">
        <v>12</v>
      </c>
    </row>
    <row r="2410" s="1" customFormat="1" ht="24" customHeight="1" spans="1:6">
      <c r="A2410" s="16">
        <v>2407</v>
      </c>
      <c r="B2410" s="17" t="s">
        <v>7251</v>
      </c>
      <c r="C2410" s="18" t="s">
        <v>7252</v>
      </c>
      <c r="D2410" s="19" t="s">
        <v>7253</v>
      </c>
      <c r="E2410" s="17" t="s">
        <v>7208</v>
      </c>
      <c r="F2410" s="20" t="s">
        <v>12</v>
      </c>
    </row>
    <row r="2411" s="1" customFormat="1" ht="24" customHeight="1" spans="1:6">
      <c r="A2411" s="16">
        <v>2408</v>
      </c>
      <c r="B2411" s="17" t="s">
        <v>7254</v>
      </c>
      <c r="C2411" s="18" t="s">
        <v>7255</v>
      </c>
      <c r="D2411" s="19" t="s">
        <v>7256</v>
      </c>
      <c r="E2411" s="17" t="s">
        <v>7208</v>
      </c>
      <c r="F2411" s="20" t="s">
        <v>12</v>
      </c>
    </row>
    <row r="2412" s="1" customFormat="1" ht="24" customHeight="1" spans="1:6">
      <c r="A2412" s="16">
        <v>2409</v>
      </c>
      <c r="B2412" s="17" t="s">
        <v>7257</v>
      </c>
      <c r="C2412" s="18" t="s">
        <v>7258</v>
      </c>
      <c r="D2412" s="19" t="s">
        <v>7259</v>
      </c>
      <c r="E2412" s="17" t="s">
        <v>7208</v>
      </c>
      <c r="F2412" s="20" t="s">
        <v>12</v>
      </c>
    </row>
    <row r="2413" s="1" customFormat="1" ht="24" customHeight="1" spans="1:6">
      <c r="A2413" s="16">
        <v>2410</v>
      </c>
      <c r="B2413" s="17" t="s">
        <v>7260</v>
      </c>
      <c r="C2413" s="18" t="s">
        <v>7261</v>
      </c>
      <c r="D2413" s="19" t="s">
        <v>7262</v>
      </c>
      <c r="E2413" s="17" t="s">
        <v>7208</v>
      </c>
      <c r="F2413" s="20" t="s">
        <v>12</v>
      </c>
    </row>
    <row r="2414" s="1" customFormat="1" ht="24" customHeight="1" spans="1:6">
      <c r="A2414" s="16">
        <v>2411</v>
      </c>
      <c r="B2414" s="17" t="s">
        <v>7263</v>
      </c>
      <c r="C2414" s="18" t="s">
        <v>7264</v>
      </c>
      <c r="D2414" s="19" t="s">
        <v>7265</v>
      </c>
      <c r="E2414" s="17" t="s">
        <v>7208</v>
      </c>
      <c r="F2414" s="20" t="s">
        <v>12</v>
      </c>
    </row>
    <row r="2415" s="1" customFormat="1" ht="24" customHeight="1" spans="1:6">
      <c r="A2415" s="16">
        <v>2412</v>
      </c>
      <c r="B2415" s="17" t="s">
        <v>7266</v>
      </c>
      <c r="C2415" s="18" t="s">
        <v>7267</v>
      </c>
      <c r="D2415" s="19" t="s">
        <v>7268</v>
      </c>
      <c r="E2415" s="17" t="s">
        <v>7208</v>
      </c>
      <c r="F2415" s="20" t="s">
        <v>12</v>
      </c>
    </row>
    <row r="2416" s="1" customFormat="1" ht="24" customHeight="1" spans="1:6">
      <c r="A2416" s="16">
        <v>2413</v>
      </c>
      <c r="B2416" s="17" t="s">
        <v>7269</v>
      </c>
      <c r="C2416" s="18" t="s">
        <v>7270</v>
      </c>
      <c r="D2416" s="19" t="s">
        <v>7271</v>
      </c>
      <c r="E2416" s="17" t="s">
        <v>7208</v>
      </c>
      <c r="F2416" s="20" t="s">
        <v>12</v>
      </c>
    </row>
    <row r="2417" s="1" customFormat="1" ht="24" customHeight="1" spans="1:6">
      <c r="A2417" s="16">
        <v>2414</v>
      </c>
      <c r="B2417" s="17" t="s">
        <v>7272</v>
      </c>
      <c r="C2417" s="18" t="s">
        <v>7273</v>
      </c>
      <c r="D2417" s="19" t="s">
        <v>7274</v>
      </c>
      <c r="E2417" s="17" t="s">
        <v>7208</v>
      </c>
      <c r="F2417" s="20" t="s">
        <v>12</v>
      </c>
    </row>
    <row r="2418" s="1" customFormat="1" ht="24" customHeight="1" spans="1:6">
      <c r="A2418" s="16">
        <v>2415</v>
      </c>
      <c r="B2418" s="17" t="s">
        <v>7275</v>
      </c>
      <c r="C2418" s="18" t="s">
        <v>7276</v>
      </c>
      <c r="D2418" s="19" t="s">
        <v>7277</v>
      </c>
      <c r="E2418" s="17" t="s">
        <v>7208</v>
      </c>
      <c r="F2418" s="20" t="s">
        <v>12</v>
      </c>
    </row>
    <row r="2419" s="1" customFormat="1" ht="24" customHeight="1" spans="1:6">
      <c r="A2419" s="16">
        <v>2416</v>
      </c>
      <c r="B2419" s="17" t="s">
        <v>7278</v>
      </c>
      <c r="C2419" s="18" t="s">
        <v>7279</v>
      </c>
      <c r="D2419" s="19" t="s">
        <v>7280</v>
      </c>
      <c r="E2419" s="17" t="s">
        <v>7208</v>
      </c>
      <c r="F2419" s="20" t="s">
        <v>12</v>
      </c>
    </row>
    <row r="2420" s="1" customFormat="1" ht="24" customHeight="1" spans="1:6">
      <c r="A2420" s="16">
        <v>2417</v>
      </c>
      <c r="B2420" s="17" t="s">
        <v>7281</v>
      </c>
      <c r="C2420" s="18" t="s">
        <v>7282</v>
      </c>
      <c r="D2420" s="19" t="s">
        <v>7283</v>
      </c>
      <c r="E2420" s="17" t="s">
        <v>7208</v>
      </c>
      <c r="F2420" s="20" t="s">
        <v>12</v>
      </c>
    </row>
    <row r="2421" s="1" customFormat="1" ht="24" customHeight="1" spans="1:6">
      <c r="A2421" s="16">
        <v>2418</v>
      </c>
      <c r="B2421" s="17" t="s">
        <v>7284</v>
      </c>
      <c r="C2421" s="18" t="s">
        <v>7285</v>
      </c>
      <c r="D2421" s="19" t="s">
        <v>7286</v>
      </c>
      <c r="E2421" s="17" t="s">
        <v>7208</v>
      </c>
      <c r="F2421" s="20" t="s">
        <v>12</v>
      </c>
    </row>
    <row r="2422" s="1" customFormat="1" ht="24" customHeight="1" spans="1:6">
      <c r="A2422" s="16">
        <v>2419</v>
      </c>
      <c r="B2422" s="17" t="s">
        <v>7287</v>
      </c>
      <c r="C2422" s="18" t="s">
        <v>7288</v>
      </c>
      <c r="D2422" s="19" t="s">
        <v>7289</v>
      </c>
      <c r="E2422" s="17" t="s">
        <v>7208</v>
      </c>
      <c r="F2422" s="20" t="s">
        <v>12</v>
      </c>
    </row>
    <row r="2423" s="1" customFormat="1" ht="24" customHeight="1" spans="1:6">
      <c r="A2423" s="16">
        <v>2420</v>
      </c>
      <c r="B2423" s="17" t="s">
        <v>7290</v>
      </c>
      <c r="C2423" s="18" t="s">
        <v>7291</v>
      </c>
      <c r="D2423" s="19" t="s">
        <v>7292</v>
      </c>
      <c r="E2423" s="17" t="s">
        <v>7208</v>
      </c>
      <c r="F2423" s="20" t="s">
        <v>12</v>
      </c>
    </row>
    <row r="2424" s="1" customFormat="1" ht="24" customHeight="1" spans="1:6">
      <c r="A2424" s="16">
        <v>2421</v>
      </c>
      <c r="B2424" s="17" t="s">
        <v>7293</v>
      </c>
      <c r="C2424" s="18" t="s">
        <v>7294</v>
      </c>
      <c r="D2424" s="19" t="s">
        <v>7295</v>
      </c>
      <c r="E2424" s="17" t="s">
        <v>7208</v>
      </c>
      <c r="F2424" s="20" t="s">
        <v>12</v>
      </c>
    </row>
    <row r="2425" s="1" customFormat="1" ht="24" customHeight="1" spans="1:6">
      <c r="A2425" s="16">
        <v>2422</v>
      </c>
      <c r="B2425" s="17" t="s">
        <v>7296</v>
      </c>
      <c r="C2425" s="18" t="s">
        <v>7297</v>
      </c>
      <c r="D2425" s="19" t="s">
        <v>7298</v>
      </c>
      <c r="E2425" s="17" t="s">
        <v>7208</v>
      </c>
      <c r="F2425" s="20" t="s">
        <v>12</v>
      </c>
    </row>
    <row r="2426" s="1" customFormat="1" ht="24" customHeight="1" spans="1:6">
      <c r="A2426" s="16">
        <v>2423</v>
      </c>
      <c r="B2426" s="17" t="s">
        <v>7299</v>
      </c>
      <c r="C2426" s="18" t="s">
        <v>7300</v>
      </c>
      <c r="D2426" s="19" t="s">
        <v>7301</v>
      </c>
      <c r="E2426" s="17" t="s">
        <v>7208</v>
      </c>
      <c r="F2426" s="20" t="s">
        <v>12</v>
      </c>
    </row>
    <row r="2427" s="1" customFormat="1" ht="24" customHeight="1" spans="1:6">
      <c r="A2427" s="16">
        <v>2424</v>
      </c>
      <c r="B2427" s="17" t="s">
        <v>7302</v>
      </c>
      <c r="C2427" s="18" t="s">
        <v>7303</v>
      </c>
      <c r="D2427" s="19" t="s">
        <v>7304</v>
      </c>
      <c r="E2427" s="17" t="s">
        <v>7208</v>
      </c>
      <c r="F2427" s="20" t="s">
        <v>12</v>
      </c>
    </row>
    <row r="2428" s="1" customFormat="1" ht="24" customHeight="1" spans="1:6">
      <c r="A2428" s="16">
        <v>2425</v>
      </c>
      <c r="B2428" s="17" t="s">
        <v>7305</v>
      </c>
      <c r="C2428" s="18" t="s">
        <v>7306</v>
      </c>
      <c r="D2428" s="19" t="s">
        <v>7307</v>
      </c>
      <c r="E2428" s="17" t="s">
        <v>7208</v>
      </c>
      <c r="F2428" s="20" t="s">
        <v>12</v>
      </c>
    </row>
    <row r="2429" s="1" customFormat="1" ht="24" customHeight="1" spans="1:6">
      <c r="A2429" s="16">
        <v>2426</v>
      </c>
      <c r="B2429" s="17" t="s">
        <v>7308</v>
      </c>
      <c r="C2429" s="18" t="s">
        <v>7309</v>
      </c>
      <c r="D2429" s="19" t="s">
        <v>7310</v>
      </c>
      <c r="E2429" s="17" t="s">
        <v>7208</v>
      </c>
      <c r="F2429" s="20" t="s">
        <v>12</v>
      </c>
    </row>
    <row r="2430" s="1" customFormat="1" ht="24" customHeight="1" spans="1:6">
      <c r="A2430" s="16">
        <v>2427</v>
      </c>
      <c r="B2430" s="17" t="s">
        <v>7311</v>
      </c>
      <c r="C2430" s="18" t="s">
        <v>7312</v>
      </c>
      <c r="D2430" s="19" t="s">
        <v>7313</v>
      </c>
      <c r="E2430" s="17" t="s">
        <v>7208</v>
      </c>
      <c r="F2430" s="20" t="s">
        <v>12</v>
      </c>
    </row>
    <row r="2431" s="1" customFormat="1" ht="24" customHeight="1" spans="1:6">
      <c r="A2431" s="16">
        <v>2428</v>
      </c>
      <c r="B2431" s="17" t="s">
        <v>7314</v>
      </c>
      <c r="C2431" s="18" t="s">
        <v>7315</v>
      </c>
      <c r="D2431" s="19" t="s">
        <v>7316</v>
      </c>
      <c r="E2431" s="17" t="s">
        <v>7208</v>
      </c>
      <c r="F2431" s="20" t="s">
        <v>12</v>
      </c>
    </row>
    <row r="2432" s="1" customFormat="1" ht="24" customHeight="1" spans="1:6">
      <c r="A2432" s="16">
        <v>2429</v>
      </c>
      <c r="B2432" s="17" t="s">
        <v>7317</v>
      </c>
      <c r="C2432" s="18" t="s">
        <v>7318</v>
      </c>
      <c r="D2432" s="19" t="s">
        <v>7319</v>
      </c>
      <c r="E2432" s="17" t="s">
        <v>7208</v>
      </c>
      <c r="F2432" s="20" t="s">
        <v>12</v>
      </c>
    </row>
    <row r="2433" s="1" customFormat="1" ht="24" customHeight="1" spans="1:6">
      <c r="A2433" s="16">
        <v>2430</v>
      </c>
      <c r="B2433" s="17" t="s">
        <v>7320</v>
      </c>
      <c r="C2433" s="18" t="s">
        <v>7321</v>
      </c>
      <c r="D2433" s="19" t="s">
        <v>7322</v>
      </c>
      <c r="E2433" s="17" t="s">
        <v>7208</v>
      </c>
      <c r="F2433" s="20" t="s">
        <v>12</v>
      </c>
    </row>
    <row r="2434" s="1" customFormat="1" ht="24" customHeight="1" spans="1:6">
      <c r="A2434" s="16">
        <v>2431</v>
      </c>
      <c r="B2434" s="17" t="s">
        <v>7323</v>
      </c>
      <c r="C2434" s="18" t="s">
        <v>7324</v>
      </c>
      <c r="D2434" s="19" t="s">
        <v>7325</v>
      </c>
      <c r="E2434" s="17" t="s">
        <v>7208</v>
      </c>
      <c r="F2434" s="20" t="s">
        <v>12</v>
      </c>
    </row>
    <row r="2435" s="1" customFormat="1" ht="24" customHeight="1" spans="1:6">
      <c r="A2435" s="16">
        <v>2432</v>
      </c>
      <c r="B2435" s="17" t="s">
        <v>7326</v>
      </c>
      <c r="C2435" s="18" t="s">
        <v>7327</v>
      </c>
      <c r="D2435" s="19" t="s">
        <v>7328</v>
      </c>
      <c r="E2435" s="17" t="s">
        <v>7208</v>
      </c>
      <c r="F2435" s="20" t="s">
        <v>12</v>
      </c>
    </row>
    <row r="2436" s="1" customFormat="1" ht="24" customHeight="1" spans="1:6">
      <c r="A2436" s="16">
        <v>2433</v>
      </c>
      <c r="B2436" s="17" t="s">
        <v>7329</v>
      </c>
      <c r="C2436" s="18" t="s">
        <v>7330</v>
      </c>
      <c r="D2436" s="19" t="s">
        <v>7331</v>
      </c>
      <c r="E2436" s="17" t="s">
        <v>7208</v>
      </c>
      <c r="F2436" s="20" t="s">
        <v>12</v>
      </c>
    </row>
    <row r="2437" s="1" customFormat="1" ht="24" customHeight="1" spans="1:6">
      <c r="A2437" s="16">
        <v>2434</v>
      </c>
      <c r="B2437" s="17" t="s">
        <v>7332</v>
      </c>
      <c r="C2437" s="18" t="s">
        <v>7333</v>
      </c>
      <c r="D2437" s="19" t="s">
        <v>7334</v>
      </c>
      <c r="E2437" s="17" t="s">
        <v>7335</v>
      </c>
      <c r="F2437" s="20" t="s">
        <v>12</v>
      </c>
    </row>
    <row r="2438" s="1" customFormat="1" ht="24" customHeight="1" spans="1:6">
      <c r="A2438" s="16">
        <v>2435</v>
      </c>
      <c r="B2438" s="17" t="s">
        <v>7336</v>
      </c>
      <c r="C2438" s="18" t="s">
        <v>7337</v>
      </c>
      <c r="D2438" s="19" t="s">
        <v>7338</v>
      </c>
      <c r="E2438" s="17" t="s">
        <v>7335</v>
      </c>
      <c r="F2438" s="20" t="s">
        <v>12</v>
      </c>
    </row>
    <row r="2439" s="1" customFormat="1" ht="24" customHeight="1" spans="1:6">
      <c r="A2439" s="16">
        <v>2436</v>
      </c>
      <c r="B2439" s="17" t="s">
        <v>7339</v>
      </c>
      <c r="C2439" s="18" t="s">
        <v>7340</v>
      </c>
      <c r="D2439" s="19" t="s">
        <v>7341</v>
      </c>
      <c r="E2439" s="17" t="s">
        <v>7335</v>
      </c>
      <c r="F2439" s="20" t="s">
        <v>12</v>
      </c>
    </row>
    <row r="2440" s="1" customFormat="1" ht="24" customHeight="1" spans="1:6">
      <c r="A2440" s="16">
        <v>2437</v>
      </c>
      <c r="B2440" s="17" t="s">
        <v>7342</v>
      </c>
      <c r="C2440" s="18" t="s">
        <v>7343</v>
      </c>
      <c r="D2440" s="19" t="s">
        <v>7344</v>
      </c>
      <c r="E2440" s="17" t="s">
        <v>7335</v>
      </c>
      <c r="F2440" s="20" t="s">
        <v>12</v>
      </c>
    </row>
    <row r="2441" s="1" customFormat="1" ht="24" customHeight="1" spans="1:6">
      <c r="A2441" s="16">
        <v>2438</v>
      </c>
      <c r="B2441" s="17" t="s">
        <v>7345</v>
      </c>
      <c r="C2441" s="18" t="s">
        <v>7346</v>
      </c>
      <c r="D2441" s="19" t="s">
        <v>7347</v>
      </c>
      <c r="E2441" s="17" t="s">
        <v>7335</v>
      </c>
      <c r="F2441" s="20" t="s">
        <v>12</v>
      </c>
    </row>
    <row r="2442" s="1" customFormat="1" ht="24" customHeight="1" spans="1:6">
      <c r="A2442" s="16">
        <v>2439</v>
      </c>
      <c r="B2442" s="17" t="s">
        <v>7348</v>
      </c>
      <c r="C2442" s="18" t="s">
        <v>7349</v>
      </c>
      <c r="D2442" s="19" t="s">
        <v>7350</v>
      </c>
      <c r="E2442" s="17" t="s">
        <v>7335</v>
      </c>
      <c r="F2442" s="20" t="s">
        <v>12</v>
      </c>
    </row>
    <row r="2443" s="1" customFormat="1" ht="24" customHeight="1" spans="1:6">
      <c r="A2443" s="16">
        <v>2440</v>
      </c>
      <c r="B2443" s="17" t="s">
        <v>7351</v>
      </c>
      <c r="C2443" s="18" t="s">
        <v>7352</v>
      </c>
      <c r="D2443" s="19" t="s">
        <v>7353</v>
      </c>
      <c r="E2443" s="17" t="s">
        <v>7335</v>
      </c>
      <c r="F2443" s="20" t="s">
        <v>12</v>
      </c>
    </row>
    <row r="2444" s="1" customFormat="1" ht="24" customHeight="1" spans="1:6">
      <c r="A2444" s="16">
        <v>2441</v>
      </c>
      <c r="B2444" s="17" t="s">
        <v>7354</v>
      </c>
      <c r="C2444" s="18" t="s">
        <v>7355</v>
      </c>
      <c r="D2444" s="19" t="s">
        <v>7356</v>
      </c>
      <c r="E2444" s="17" t="s">
        <v>7335</v>
      </c>
      <c r="F2444" s="20" t="s">
        <v>12</v>
      </c>
    </row>
    <row r="2445" s="1" customFormat="1" ht="24" customHeight="1" spans="1:6">
      <c r="A2445" s="16">
        <v>2442</v>
      </c>
      <c r="B2445" s="17" t="s">
        <v>7357</v>
      </c>
      <c r="C2445" s="18" t="s">
        <v>7358</v>
      </c>
      <c r="D2445" s="19" t="s">
        <v>7359</v>
      </c>
      <c r="E2445" s="17" t="s">
        <v>7335</v>
      </c>
      <c r="F2445" s="20" t="s">
        <v>12</v>
      </c>
    </row>
    <row r="2446" s="1" customFormat="1" ht="24" customHeight="1" spans="1:6">
      <c r="A2446" s="16">
        <v>2443</v>
      </c>
      <c r="B2446" s="17" t="s">
        <v>7360</v>
      </c>
      <c r="C2446" s="18" t="s">
        <v>7361</v>
      </c>
      <c r="D2446" s="19" t="s">
        <v>7362</v>
      </c>
      <c r="E2446" s="17" t="s">
        <v>7335</v>
      </c>
      <c r="F2446" s="20" t="s">
        <v>12</v>
      </c>
    </row>
    <row r="2447" s="1" customFormat="1" ht="24" customHeight="1" spans="1:6">
      <c r="A2447" s="16">
        <v>2444</v>
      </c>
      <c r="B2447" s="17" t="s">
        <v>7363</v>
      </c>
      <c r="C2447" s="18" t="s">
        <v>7364</v>
      </c>
      <c r="D2447" s="19" t="s">
        <v>7365</v>
      </c>
      <c r="E2447" s="17" t="s">
        <v>7335</v>
      </c>
      <c r="F2447" s="20" t="s">
        <v>12</v>
      </c>
    </row>
    <row r="2448" s="1" customFormat="1" ht="24" customHeight="1" spans="1:6">
      <c r="A2448" s="16">
        <v>2445</v>
      </c>
      <c r="B2448" s="17" t="s">
        <v>7366</v>
      </c>
      <c r="C2448" s="18" t="s">
        <v>7367</v>
      </c>
      <c r="D2448" s="19" t="s">
        <v>7368</v>
      </c>
      <c r="E2448" s="17" t="s">
        <v>7335</v>
      </c>
      <c r="F2448" s="20" t="s">
        <v>12</v>
      </c>
    </row>
    <row r="2449" s="1" customFormat="1" ht="24" customHeight="1" spans="1:6">
      <c r="A2449" s="16">
        <v>2446</v>
      </c>
      <c r="B2449" s="17" t="s">
        <v>7369</v>
      </c>
      <c r="C2449" s="18" t="s">
        <v>7370</v>
      </c>
      <c r="D2449" s="19" t="s">
        <v>7371</v>
      </c>
      <c r="E2449" s="17" t="s">
        <v>7335</v>
      </c>
      <c r="F2449" s="20" t="s">
        <v>12</v>
      </c>
    </row>
    <row r="2450" s="1" customFormat="1" ht="24" customHeight="1" spans="1:6">
      <c r="A2450" s="16">
        <v>2447</v>
      </c>
      <c r="B2450" s="17" t="s">
        <v>7372</v>
      </c>
      <c r="C2450" s="18" t="s">
        <v>7373</v>
      </c>
      <c r="D2450" s="19" t="s">
        <v>7374</v>
      </c>
      <c r="E2450" s="17" t="s">
        <v>7335</v>
      </c>
      <c r="F2450" s="20" t="s">
        <v>12</v>
      </c>
    </row>
    <row r="2451" s="1" customFormat="1" ht="24" customHeight="1" spans="1:6">
      <c r="A2451" s="16">
        <v>2448</v>
      </c>
      <c r="B2451" s="17" t="s">
        <v>7375</v>
      </c>
      <c r="C2451" s="18" t="s">
        <v>7376</v>
      </c>
      <c r="D2451" s="19" t="s">
        <v>7377</v>
      </c>
      <c r="E2451" s="17" t="s">
        <v>7335</v>
      </c>
      <c r="F2451" s="20" t="s">
        <v>12</v>
      </c>
    </row>
    <row r="2452" s="1" customFormat="1" ht="24" customHeight="1" spans="1:6">
      <c r="A2452" s="16">
        <v>2449</v>
      </c>
      <c r="B2452" s="17" t="s">
        <v>7378</v>
      </c>
      <c r="C2452" s="18" t="s">
        <v>7379</v>
      </c>
      <c r="D2452" s="19" t="s">
        <v>7380</v>
      </c>
      <c r="E2452" s="17" t="s">
        <v>7335</v>
      </c>
      <c r="F2452" s="20" t="s">
        <v>12</v>
      </c>
    </row>
    <row r="2453" s="1" customFormat="1" ht="24" customHeight="1" spans="1:6">
      <c r="A2453" s="16">
        <v>2450</v>
      </c>
      <c r="B2453" s="17" t="s">
        <v>7381</v>
      </c>
      <c r="C2453" s="18" t="s">
        <v>7382</v>
      </c>
      <c r="D2453" s="19" t="s">
        <v>7383</v>
      </c>
      <c r="E2453" s="17" t="s">
        <v>7335</v>
      </c>
      <c r="F2453" s="20" t="s">
        <v>12</v>
      </c>
    </row>
    <row r="2454" s="1" customFormat="1" ht="24" customHeight="1" spans="1:6">
      <c r="A2454" s="16">
        <v>2451</v>
      </c>
      <c r="B2454" s="17" t="s">
        <v>7384</v>
      </c>
      <c r="C2454" s="18" t="s">
        <v>7385</v>
      </c>
      <c r="D2454" s="19" t="s">
        <v>7386</v>
      </c>
      <c r="E2454" s="17" t="s">
        <v>7335</v>
      </c>
      <c r="F2454" s="20" t="s">
        <v>12</v>
      </c>
    </row>
    <row r="2455" s="1" customFormat="1" ht="24" customHeight="1" spans="1:6">
      <c r="A2455" s="16">
        <v>2452</v>
      </c>
      <c r="B2455" s="17" t="s">
        <v>7387</v>
      </c>
      <c r="C2455" s="18" t="s">
        <v>7388</v>
      </c>
      <c r="D2455" s="19" t="s">
        <v>7389</v>
      </c>
      <c r="E2455" s="17" t="s">
        <v>7335</v>
      </c>
      <c r="F2455" s="20" t="s">
        <v>12</v>
      </c>
    </row>
    <row r="2456" s="1" customFormat="1" ht="24" customHeight="1" spans="1:6">
      <c r="A2456" s="16">
        <v>2453</v>
      </c>
      <c r="B2456" s="17" t="s">
        <v>7390</v>
      </c>
      <c r="C2456" s="18" t="s">
        <v>5160</v>
      </c>
      <c r="D2456" s="19" t="s">
        <v>7391</v>
      </c>
      <c r="E2456" s="17" t="s">
        <v>7335</v>
      </c>
      <c r="F2456" s="20" t="s">
        <v>12</v>
      </c>
    </row>
    <row r="2457" s="1" customFormat="1" ht="24" customHeight="1" spans="1:6">
      <c r="A2457" s="16">
        <v>2454</v>
      </c>
      <c r="B2457" s="17" t="s">
        <v>7392</v>
      </c>
      <c r="C2457" s="18" t="s">
        <v>7393</v>
      </c>
      <c r="D2457" s="19" t="s">
        <v>7394</v>
      </c>
      <c r="E2457" s="17" t="s">
        <v>7335</v>
      </c>
      <c r="F2457" s="20" t="s">
        <v>12</v>
      </c>
    </row>
    <row r="2458" s="1" customFormat="1" ht="24" customHeight="1" spans="1:6">
      <c r="A2458" s="16">
        <v>2455</v>
      </c>
      <c r="B2458" s="17" t="s">
        <v>7395</v>
      </c>
      <c r="C2458" s="18" t="s">
        <v>7396</v>
      </c>
      <c r="D2458" s="19" t="s">
        <v>7397</v>
      </c>
      <c r="E2458" s="17" t="s">
        <v>7335</v>
      </c>
      <c r="F2458" s="20" t="s">
        <v>12</v>
      </c>
    </row>
    <row r="2459" s="1" customFormat="1" ht="24" customHeight="1" spans="1:6">
      <c r="A2459" s="16">
        <v>2456</v>
      </c>
      <c r="B2459" s="17" t="s">
        <v>7398</v>
      </c>
      <c r="C2459" s="18" t="s">
        <v>7399</v>
      </c>
      <c r="D2459" s="19" t="s">
        <v>7400</v>
      </c>
      <c r="E2459" s="17" t="s">
        <v>7335</v>
      </c>
      <c r="F2459" s="20" t="s">
        <v>12</v>
      </c>
    </row>
    <row r="2460" s="1" customFormat="1" ht="24" customHeight="1" spans="1:6">
      <c r="A2460" s="16">
        <v>2457</v>
      </c>
      <c r="B2460" s="17" t="s">
        <v>7401</v>
      </c>
      <c r="C2460" s="18" t="s">
        <v>7402</v>
      </c>
      <c r="D2460" s="19" t="s">
        <v>7403</v>
      </c>
      <c r="E2460" s="17" t="s">
        <v>7335</v>
      </c>
      <c r="F2460" s="20" t="s">
        <v>12</v>
      </c>
    </row>
    <row r="2461" s="1" customFormat="1" ht="24" customHeight="1" spans="1:6">
      <c r="A2461" s="16">
        <v>2458</v>
      </c>
      <c r="B2461" s="17" t="s">
        <v>7404</v>
      </c>
      <c r="C2461" s="18" t="s">
        <v>7405</v>
      </c>
      <c r="D2461" s="19" t="s">
        <v>7406</v>
      </c>
      <c r="E2461" s="17" t="s">
        <v>7335</v>
      </c>
      <c r="F2461" s="20" t="s">
        <v>12</v>
      </c>
    </row>
    <row r="2462" s="1" customFormat="1" ht="24" customHeight="1" spans="1:6">
      <c r="A2462" s="16">
        <v>2459</v>
      </c>
      <c r="B2462" s="17" t="s">
        <v>7407</v>
      </c>
      <c r="C2462" s="18" t="s">
        <v>7408</v>
      </c>
      <c r="D2462" s="19" t="s">
        <v>7409</v>
      </c>
      <c r="E2462" s="17" t="s">
        <v>7335</v>
      </c>
      <c r="F2462" s="20" t="s">
        <v>12</v>
      </c>
    </row>
    <row r="2463" s="1" customFormat="1" ht="24" customHeight="1" spans="1:6">
      <c r="A2463" s="16">
        <v>2460</v>
      </c>
      <c r="B2463" s="17" t="s">
        <v>7410</v>
      </c>
      <c r="C2463" s="18" t="s">
        <v>7411</v>
      </c>
      <c r="D2463" s="19" t="s">
        <v>7412</v>
      </c>
      <c r="E2463" s="17" t="s">
        <v>7335</v>
      </c>
      <c r="F2463" s="20" t="s">
        <v>12</v>
      </c>
    </row>
    <row r="2464" s="1" customFormat="1" ht="24" customHeight="1" spans="1:6">
      <c r="A2464" s="16">
        <v>2461</v>
      </c>
      <c r="B2464" s="17" t="s">
        <v>7413</v>
      </c>
      <c r="C2464" s="18" t="s">
        <v>7414</v>
      </c>
      <c r="D2464" s="19" t="s">
        <v>7415</v>
      </c>
      <c r="E2464" s="17" t="s">
        <v>7335</v>
      </c>
      <c r="F2464" s="20" t="s">
        <v>12</v>
      </c>
    </row>
    <row r="2465" s="1" customFormat="1" ht="24" customHeight="1" spans="1:6">
      <c r="A2465" s="16">
        <v>2462</v>
      </c>
      <c r="B2465" s="17" t="s">
        <v>7416</v>
      </c>
      <c r="C2465" s="18" t="s">
        <v>7417</v>
      </c>
      <c r="D2465" s="19" t="s">
        <v>7418</v>
      </c>
      <c r="E2465" s="17" t="s">
        <v>7335</v>
      </c>
      <c r="F2465" s="20" t="s">
        <v>12</v>
      </c>
    </row>
    <row r="2466" s="1" customFormat="1" ht="24" customHeight="1" spans="1:6">
      <c r="A2466" s="16">
        <v>2463</v>
      </c>
      <c r="B2466" s="17" t="s">
        <v>7419</v>
      </c>
      <c r="C2466" s="18" t="s">
        <v>7420</v>
      </c>
      <c r="D2466" s="19" t="s">
        <v>7421</v>
      </c>
      <c r="E2466" s="17" t="s">
        <v>7335</v>
      </c>
      <c r="F2466" s="20" t="s">
        <v>12</v>
      </c>
    </row>
    <row r="2467" s="1" customFormat="1" ht="24" customHeight="1" spans="1:6">
      <c r="A2467" s="16">
        <v>2464</v>
      </c>
      <c r="B2467" s="17" t="s">
        <v>7422</v>
      </c>
      <c r="C2467" s="18" t="s">
        <v>7423</v>
      </c>
      <c r="D2467" s="19" t="s">
        <v>7424</v>
      </c>
      <c r="E2467" s="17" t="s">
        <v>7335</v>
      </c>
      <c r="F2467" s="20" t="s">
        <v>12</v>
      </c>
    </row>
    <row r="2468" s="1" customFormat="1" ht="24" customHeight="1" spans="1:6">
      <c r="A2468" s="16">
        <v>2465</v>
      </c>
      <c r="B2468" s="17" t="s">
        <v>7425</v>
      </c>
      <c r="C2468" s="18" t="s">
        <v>7426</v>
      </c>
      <c r="D2468" s="19" t="s">
        <v>7427</v>
      </c>
      <c r="E2468" s="17" t="s">
        <v>7335</v>
      </c>
      <c r="F2468" s="20" t="s">
        <v>12</v>
      </c>
    </row>
    <row r="2469" s="1" customFormat="1" ht="24" customHeight="1" spans="1:6">
      <c r="A2469" s="16">
        <v>2466</v>
      </c>
      <c r="B2469" s="17" t="s">
        <v>7428</v>
      </c>
      <c r="C2469" s="18" t="s">
        <v>7429</v>
      </c>
      <c r="D2469" s="19" t="s">
        <v>7430</v>
      </c>
      <c r="E2469" s="17" t="s">
        <v>7335</v>
      </c>
      <c r="F2469" s="20" t="s">
        <v>12</v>
      </c>
    </row>
    <row r="2470" s="1" customFormat="1" ht="24" customHeight="1" spans="1:6">
      <c r="A2470" s="16">
        <v>2467</v>
      </c>
      <c r="B2470" s="17" t="s">
        <v>7431</v>
      </c>
      <c r="C2470" s="18" t="s">
        <v>7432</v>
      </c>
      <c r="D2470" s="19" t="s">
        <v>7433</v>
      </c>
      <c r="E2470" s="17" t="s">
        <v>7335</v>
      </c>
      <c r="F2470" s="20" t="s">
        <v>12</v>
      </c>
    </row>
    <row r="2471" s="1" customFormat="1" ht="24" customHeight="1" spans="1:6">
      <c r="A2471" s="16">
        <v>2468</v>
      </c>
      <c r="B2471" s="17" t="s">
        <v>7434</v>
      </c>
      <c r="C2471" s="18" t="s">
        <v>7435</v>
      </c>
      <c r="D2471" s="19" t="s">
        <v>7436</v>
      </c>
      <c r="E2471" s="17" t="s">
        <v>7335</v>
      </c>
      <c r="F2471" s="20" t="s">
        <v>12</v>
      </c>
    </row>
    <row r="2472" s="1" customFormat="1" ht="24" customHeight="1" spans="1:6">
      <c r="A2472" s="16">
        <v>2469</v>
      </c>
      <c r="B2472" s="17" t="s">
        <v>7437</v>
      </c>
      <c r="C2472" s="18" t="s">
        <v>7438</v>
      </c>
      <c r="D2472" s="19" t="s">
        <v>7439</v>
      </c>
      <c r="E2472" s="17" t="s">
        <v>7335</v>
      </c>
      <c r="F2472" s="20" t="s">
        <v>12</v>
      </c>
    </row>
    <row r="2473" s="1" customFormat="1" ht="24" customHeight="1" spans="1:6">
      <c r="A2473" s="16">
        <v>2470</v>
      </c>
      <c r="B2473" s="17" t="s">
        <v>7440</v>
      </c>
      <c r="C2473" s="18" t="s">
        <v>7441</v>
      </c>
      <c r="D2473" s="19" t="s">
        <v>7442</v>
      </c>
      <c r="E2473" s="17" t="s">
        <v>7335</v>
      </c>
      <c r="F2473" s="20" t="s">
        <v>12</v>
      </c>
    </row>
    <row r="2474" s="1" customFormat="1" ht="24" customHeight="1" spans="1:6">
      <c r="A2474" s="16">
        <v>2471</v>
      </c>
      <c r="B2474" s="17" t="s">
        <v>7443</v>
      </c>
      <c r="C2474" s="18" t="s">
        <v>7444</v>
      </c>
      <c r="D2474" s="19" t="s">
        <v>7445</v>
      </c>
      <c r="E2474" s="17" t="s">
        <v>7335</v>
      </c>
      <c r="F2474" s="20" t="s">
        <v>12</v>
      </c>
    </row>
    <row r="2475" s="1" customFormat="1" ht="24" customHeight="1" spans="1:6">
      <c r="A2475" s="16">
        <v>2472</v>
      </c>
      <c r="B2475" s="17" t="s">
        <v>7446</v>
      </c>
      <c r="C2475" s="18" t="s">
        <v>7447</v>
      </c>
      <c r="D2475" s="19" t="s">
        <v>7448</v>
      </c>
      <c r="E2475" s="17" t="s">
        <v>7449</v>
      </c>
      <c r="F2475" s="20" t="s">
        <v>12</v>
      </c>
    </row>
    <row r="2476" s="1" customFormat="1" ht="24" customHeight="1" spans="1:6">
      <c r="A2476" s="16">
        <v>2473</v>
      </c>
      <c r="B2476" s="17" t="s">
        <v>7450</v>
      </c>
      <c r="C2476" s="18" t="s">
        <v>7451</v>
      </c>
      <c r="D2476" s="19" t="s">
        <v>7452</v>
      </c>
      <c r="E2476" s="17" t="s">
        <v>7449</v>
      </c>
      <c r="F2476" s="20" t="s">
        <v>12</v>
      </c>
    </row>
    <row r="2477" s="1" customFormat="1" ht="24" customHeight="1" spans="1:6">
      <c r="A2477" s="16">
        <v>2474</v>
      </c>
      <c r="B2477" s="17" t="s">
        <v>7453</v>
      </c>
      <c r="C2477" s="18" t="s">
        <v>5076</v>
      </c>
      <c r="D2477" s="19" t="s">
        <v>7454</v>
      </c>
      <c r="E2477" s="17" t="s">
        <v>7449</v>
      </c>
      <c r="F2477" s="20" t="s">
        <v>12</v>
      </c>
    </row>
    <row r="2478" s="1" customFormat="1" ht="24" customHeight="1" spans="1:6">
      <c r="A2478" s="16">
        <v>2475</v>
      </c>
      <c r="B2478" s="17" t="s">
        <v>7455</v>
      </c>
      <c r="C2478" s="18" t="s">
        <v>7456</v>
      </c>
      <c r="D2478" s="19" t="s">
        <v>7457</v>
      </c>
      <c r="E2478" s="17" t="s">
        <v>7449</v>
      </c>
      <c r="F2478" s="20" t="s">
        <v>12</v>
      </c>
    </row>
    <row r="2479" s="1" customFormat="1" ht="24" customHeight="1" spans="1:6">
      <c r="A2479" s="16">
        <v>2476</v>
      </c>
      <c r="B2479" s="17" t="s">
        <v>7458</v>
      </c>
      <c r="C2479" s="18" t="s">
        <v>7459</v>
      </c>
      <c r="D2479" s="19" t="s">
        <v>7460</v>
      </c>
      <c r="E2479" s="17" t="s">
        <v>7449</v>
      </c>
      <c r="F2479" s="20" t="s">
        <v>12</v>
      </c>
    </row>
    <row r="2480" s="1" customFormat="1" ht="24" customHeight="1" spans="1:6">
      <c r="A2480" s="16">
        <v>2477</v>
      </c>
      <c r="B2480" s="17" t="s">
        <v>7461</v>
      </c>
      <c r="C2480" s="18" t="s">
        <v>7462</v>
      </c>
      <c r="D2480" s="19" t="s">
        <v>7463</v>
      </c>
      <c r="E2480" s="17" t="s">
        <v>7449</v>
      </c>
      <c r="F2480" s="20" t="s">
        <v>12</v>
      </c>
    </row>
    <row r="2481" s="1" customFormat="1" ht="24" customHeight="1" spans="1:6">
      <c r="A2481" s="16">
        <v>2478</v>
      </c>
      <c r="B2481" s="17" t="s">
        <v>7464</v>
      </c>
      <c r="C2481" s="18" t="s">
        <v>7465</v>
      </c>
      <c r="D2481" s="19" t="s">
        <v>7466</v>
      </c>
      <c r="E2481" s="17" t="s">
        <v>7449</v>
      </c>
      <c r="F2481" s="20" t="s">
        <v>12</v>
      </c>
    </row>
    <row r="2482" s="1" customFormat="1" ht="24" customHeight="1" spans="1:6">
      <c r="A2482" s="16">
        <v>2479</v>
      </c>
      <c r="B2482" s="17" t="s">
        <v>7467</v>
      </c>
      <c r="C2482" s="18" t="s">
        <v>7468</v>
      </c>
      <c r="D2482" s="19" t="s">
        <v>7469</v>
      </c>
      <c r="E2482" s="17" t="s">
        <v>7449</v>
      </c>
      <c r="F2482" s="20" t="s">
        <v>12</v>
      </c>
    </row>
    <row r="2483" s="1" customFormat="1" ht="24" customHeight="1" spans="1:6">
      <c r="A2483" s="16">
        <v>2480</v>
      </c>
      <c r="B2483" s="17" t="s">
        <v>7470</v>
      </c>
      <c r="C2483" s="18" t="s">
        <v>7471</v>
      </c>
      <c r="D2483" s="19" t="s">
        <v>7472</v>
      </c>
      <c r="E2483" s="17" t="s">
        <v>7449</v>
      </c>
      <c r="F2483" s="20" t="s">
        <v>12</v>
      </c>
    </row>
    <row r="2484" s="1" customFormat="1" ht="24" customHeight="1" spans="1:6">
      <c r="A2484" s="16">
        <v>2481</v>
      </c>
      <c r="B2484" s="17" t="s">
        <v>7473</v>
      </c>
      <c r="C2484" s="18" t="s">
        <v>7474</v>
      </c>
      <c r="D2484" s="19" t="s">
        <v>7475</v>
      </c>
      <c r="E2484" s="17" t="s">
        <v>7449</v>
      </c>
      <c r="F2484" s="20" t="s">
        <v>12</v>
      </c>
    </row>
    <row r="2485" s="1" customFormat="1" ht="24" customHeight="1" spans="1:6">
      <c r="A2485" s="16">
        <v>2482</v>
      </c>
      <c r="B2485" s="17" t="s">
        <v>7476</v>
      </c>
      <c r="C2485" s="18" t="s">
        <v>7477</v>
      </c>
      <c r="D2485" s="19" t="s">
        <v>7478</v>
      </c>
      <c r="E2485" s="17" t="s">
        <v>7449</v>
      </c>
      <c r="F2485" s="20" t="s">
        <v>12</v>
      </c>
    </row>
    <row r="2486" s="1" customFormat="1" ht="24" customHeight="1" spans="1:6">
      <c r="A2486" s="16">
        <v>2483</v>
      </c>
      <c r="B2486" s="17" t="s">
        <v>7479</v>
      </c>
      <c r="C2486" s="18" t="s">
        <v>7480</v>
      </c>
      <c r="D2486" s="19" t="s">
        <v>7481</v>
      </c>
      <c r="E2486" s="17" t="s">
        <v>7449</v>
      </c>
      <c r="F2486" s="20" t="s">
        <v>12</v>
      </c>
    </row>
    <row r="2487" s="1" customFormat="1" ht="24" customHeight="1" spans="1:6">
      <c r="A2487" s="16">
        <v>2484</v>
      </c>
      <c r="B2487" s="17" t="s">
        <v>7482</v>
      </c>
      <c r="C2487" s="18" t="s">
        <v>7483</v>
      </c>
      <c r="D2487" s="19" t="s">
        <v>7484</v>
      </c>
      <c r="E2487" s="17" t="s">
        <v>7449</v>
      </c>
      <c r="F2487" s="20" t="s">
        <v>12</v>
      </c>
    </row>
    <row r="2488" s="1" customFormat="1" ht="24" customHeight="1" spans="1:6">
      <c r="A2488" s="16">
        <v>2485</v>
      </c>
      <c r="B2488" s="17" t="s">
        <v>7485</v>
      </c>
      <c r="C2488" s="18" t="s">
        <v>7486</v>
      </c>
      <c r="D2488" s="19" t="s">
        <v>7487</v>
      </c>
      <c r="E2488" s="17" t="s">
        <v>7449</v>
      </c>
      <c r="F2488" s="20" t="s">
        <v>12</v>
      </c>
    </row>
    <row r="2489" s="1" customFormat="1" ht="24" customHeight="1" spans="1:6">
      <c r="A2489" s="16">
        <v>2486</v>
      </c>
      <c r="B2489" s="17" t="s">
        <v>7488</v>
      </c>
      <c r="C2489" s="18" t="s">
        <v>7489</v>
      </c>
      <c r="D2489" s="19" t="s">
        <v>7490</v>
      </c>
      <c r="E2489" s="17" t="s">
        <v>7449</v>
      </c>
      <c r="F2489" s="20" t="s">
        <v>12</v>
      </c>
    </row>
    <row r="2490" s="1" customFormat="1" ht="24" customHeight="1" spans="1:6">
      <c r="A2490" s="16">
        <v>2487</v>
      </c>
      <c r="B2490" s="17" t="s">
        <v>7491</v>
      </c>
      <c r="C2490" s="18" t="s">
        <v>7492</v>
      </c>
      <c r="D2490" s="19" t="s">
        <v>7493</v>
      </c>
      <c r="E2490" s="17" t="s">
        <v>7449</v>
      </c>
      <c r="F2490" s="20" t="s">
        <v>12</v>
      </c>
    </row>
    <row r="2491" s="1" customFormat="1" ht="24" customHeight="1" spans="1:6">
      <c r="A2491" s="16">
        <v>2488</v>
      </c>
      <c r="B2491" s="17" t="s">
        <v>7494</v>
      </c>
      <c r="C2491" s="18" t="s">
        <v>7495</v>
      </c>
      <c r="D2491" s="19" t="s">
        <v>7496</v>
      </c>
      <c r="E2491" s="17" t="s">
        <v>7449</v>
      </c>
      <c r="F2491" s="20" t="s">
        <v>12</v>
      </c>
    </row>
    <row r="2492" s="1" customFormat="1" ht="24" customHeight="1" spans="1:6">
      <c r="A2492" s="16">
        <v>2489</v>
      </c>
      <c r="B2492" s="17" t="s">
        <v>7497</v>
      </c>
      <c r="C2492" s="18" t="s">
        <v>7498</v>
      </c>
      <c r="D2492" s="19" t="s">
        <v>7499</v>
      </c>
      <c r="E2492" s="17" t="s">
        <v>7449</v>
      </c>
      <c r="F2492" s="20" t="s">
        <v>12</v>
      </c>
    </row>
    <row r="2493" s="1" customFormat="1" ht="24" customHeight="1" spans="1:6">
      <c r="A2493" s="16">
        <v>2490</v>
      </c>
      <c r="B2493" s="17" t="s">
        <v>7500</v>
      </c>
      <c r="C2493" s="18" t="s">
        <v>7501</v>
      </c>
      <c r="D2493" s="19" t="s">
        <v>7502</v>
      </c>
      <c r="E2493" s="17" t="s">
        <v>7449</v>
      </c>
      <c r="F2493" s="20" t="s">
        <v>12</v>
      </c>
    </row>
    <row r="2494" s="1" customFormat="1" ht="24" customHeight="1" spans="1:6">
      <c r="A2494" s="16">
        <v>2491</v>
      </c>
      <c r="B2494" s="17" t="s">
        <v>7503</v>
      </c>
      <c r="C2494" s="18" t="s">
        <v>7504</v>
      </c>
      <c r="D2494" s="19" t="s">
        <v>7505</v>
      </c>
      <c r="E2494" s="17" t="s">
        <v>7449</v>
      </c>
      <c r="F2494" s="20" t="s">
        <v>12</v>
      </c>
    </row>
    <row r="2495" s="1" customFormat="1" ht="24" customHeight="1" spans="1:6">
      <c r="A2495" s="16">
        <v>2492</v>
      </c>
      <c r="B2495" s="17" t="s">
        <v>7506</v>
      </c>
      <c r="C2495" s="18" t="s">
        <v>7507</v>
      </c>
      <c r="D2495" s="19" t="s">
        <v>7508</v>
      </c>
      <c r="E2495" s="17" t="s">
        <v>7449</v>
      </c>
      <c r="F2495" s="20" t="s">
        <v>12</v>
      </c>
    </row>
    <row r="2496" s="1" customFormat="1" ht="24" customHeight="1" spans="1:6">
      <c r="A2496" s="16">
        <v>2493</v>
      </c>
      <c r="B2496" s="17" t="s">
        <v>7509</v>
      </c>
      <c r="C2496" s="18" t="s">
        <v>7510</v>
      </c>
      <c r="D2496" s="19" t="s">
        <v>7511</v>
      </c>
      <c r="E2496" s="17" t="s">
        <v>7449</v>
      </c>
      <c r="F2496" s="20" t="s">
        <v>12</v>
      </c>
    </row>
    <row r="2497" s="1" customFormat="1" ht="24" customHeight="1" spans="1:6">
      <c r="A2497" s="16">
        <v>2494</v>
      </c>
      <c r="B2497" s="17" t="s">
        <v>7512</v>
      </c>
      <c r="C2497" s="18" t="s">
        <v>7513</v>
      </c>
      <c r="D2497" s="19" t="s">
        <v>7514</v>
      </c>
      <c r="E2497" s="17" t="s">
        <v>7449</v>
      </c>
      <c r="F2497" s="20" t="s">
        <v>12</v>
      </c>
    </row>
    <row r="2498" s="1" customFormat="1" ht="24" customHeight="1" spans="1:6">
      <c r="A2498" s="16">
        <v>2495</v>
      </c>
      <c r="B2498" s="17" t="s">
        <v>7515</v>
      </c>
      <c r="C2498" s="18" t="s">
        <v>7516</v>
      </c>
      <c r="D2498" s="19" t="s">
        <v>7517</v>
      </c>
      <c r="E2498" s="17" t="s">
        <v>7449</v>
      </c>
      <c r="F2498" s="20" t="s">
        <v>12</v>
      </c>
    </row>
    <row r="2499" s="1" customFormat="1" ht="24" customHeight="1" spans="1:6">
      <c r="A2499" s="16">
        <v>2496</v>
      </c>
      <c r="B2499" s="17" t="s">
        <v>7518</v>
      </c>
      <c r="C2499" s="18" t="s">
        <v>7519</v>
      </c>
      <c r="D2499" s="19" t="s">
        <v>7520</v>
      </c>
      <c r="E2499" s="17" t="s">
        <v>7449</v>
      </c>
      <c r="F2499" s="20" t="s">
        <v>12</v>
      </c>
    </row>
    <row r="2500" s="1" customFormat="1" ht="24" customHeight="1" spans="1:6">
      <c r="A2500" s="16">
        <v>2497</v>
      </c>
      <c r="B2500" s="17" t="s">
        <v>7521</v>
      </c>
      <c r="C2500" s="18" t="s">
        <v>7522</v>
      </c>
      <c r="D2500" s="19" t="s">
        <v>7523</v>
      </c>
      <c r="E2500" s="17" t="s">
        <v>7449</v>
      </c>
      <c r="F2500" s="20" t="s">
        <v>12</v>
      </c>
    </row>
    <row r="2501" s="1" customFormat="1" ht="24" customHeight="1" spans="1:6">
      <c r="A2501" s="16">
        <v>2498</v>
      </c>
      <c r="B2501" s="17" t="s">
        <v>7524</v>
      </c>
      <c r="C2501" s="18" t="s">
        <v>7525</v>
      </c>
      <c r="D2501" s="19" t="s">
        <v>7526</v>
      </c>
      <c r="E2501" s="17" t="s">
        <v>7449</v>
      </c>
      <c r="F2501" s="20" t="s">
        <v>12</v>
      </c>
    </row>
    <row r="2502" s="1" customFormat="1" ht="24" customHeight="1" spans="1:6">
      <c r="A2502" s="16">
        <v>2499</v>
      </c>
      <c r="B2502" s="17" t="s">
        <v>7527</v>
      </c>
      <c r="C2502" s="18" t="s">
        <v>7528</v>
      </c>
      <c r="D2502" s="19" t="s">
        <v>7529</v>
      </c>
      <c r="E2502" s="17" t="s">
        <v>7449</v>
      </c>
      <c r="F2502" s="20" t="s">
        <v>12</v>
      </c>
    </row>
    <row r="2503" s="1" customFormat="1" ht="24" customHeight="1" spans="1:6">
      <c r="A2503" s="16">
        <v>2500</v>
      </c>
      <c r="B2503" s="17" t="s">
        <v>7530</v>
      </c>
      <c r="C2503" s="18" t="s">
        <v>7531</v>
      </c>
      <c r="D2503" s="19" t="s">
        <v>7532</v>
      </c>
      <c r="E2503" s="17" t="s">
        <v>7449</v>
      </c>
      <c r="F2503" s="20" t="s">
        <v>12</v>
      </c>
    </row>
    <row r="2504" s="1" customFormat="1" ht="24" customHeight="1" spans="1:6">
      <c r="A2504" s="16">
        <v>2501</v>
      </c>
      <c r="B2504" s="17" t="s">
        <v>7533</v>
      </c>
      <c r="C2504" s="18" t="s">
        <v>7534</v>
      </c>
      <c r="D2504" s="19" t="s">
        <v>7535</v>
      </c>
      <c r="E2504" s="17" t="s">
        <v>7449</v>
      </c>
      <c r="F2504" s="20" t="s">
        <v>12</v>
      </c>
    </row>
    <row r="2505" s="1" customFormat="1" ht="24" customHeight="1" spans="1:6">
      <c r="A2505" s="16">
        <v>2502</v>
      </c>
      <c r="B2505" s="17" t="s">
        <v>7536</v>
      </c>
      <c r="C2505" s="18" t="s">
        <v>7537</v>
      </c>
      <c r="D2505" s="19" t="s">
        <v>7538</v>
      </c>
      <c r="E2505" s="17" t="s">
        <v>7449</v>
      </c>
      <c r="F2505" s="20" t="s">
        <v>12</v>
      </c>
    </row>
    <row r="2506" s="1" customFormat="1" ht="24" customHeight="1" spans="1:6">
      <c r="A2506" s="16">
        <v>2503</v>
      </c>
      <c r="B2506" s="17" t="s">
        <v>7539</v>
      </c>
      <c r="C2506" s="18" t="s">
        <v>7540</v>
      </c>
      <c r="D2506" s="19" t="s">
        <v>7541</v>
      </c>
      <c r="E2506" s="17" t="s">
        <v>7449</v>
      </c>
      <c r="F2506" s="20" t="s">
        <v>12</v>
      </c>
    </row>
    <row r="2507" s="1" customFormat="1" ht="24" customHeight="1" spans="1:6">
      <c r="A2507" s="16">
        <v>2504</v>
      </c>
      <c r="B2507" s="17" t="s">
        <v>7542</v>
      </c>
      <c r="C2507" s="18" t="s">
        <v>7543</v>
      </c>
      <c r="D2507" s="19" t="s">
        <v>7544</v>
      </c>
      <c r="E2507" s="17" t="s">
        <v>7449</v>
      </c>
      <c r="F2507" s="20" t="s">
        <v>12</v>
      </c>
    </row>
    <row r="2508" s="1" customFormat="1" ht="24" customHeight="1" spans="1:6">
      <c r="A2508" s="16">
        <v>2505</v>
      </c>
      <c r="B2508" s="17" t="s">
        <v>7545</v>
      </c>
      <c r="C2508" s="18" t="s">
        <v>7546</v>
      </c>
      <c r="D2508" s="19" t="s">
        <v>7547</v>
      </c>
      <c r="E2508" s="17" t="s">
        <v>7449</v>
      </c>
      <c r="F2508" s="20" t="s">
        <v>12</v>
      </c>
    </row>
    <row r="2509" s="1" customFormat="1" ht="24" customHeight="1" spans="1:6">
      <c r="A2509" s="16">
        <v>2506</v>
      </c>
      <c r="B2509" s="17" t="s">
        <v>7548</v>
      </c>
      <c r="C2509" s="18" t="s">
        <v>7549</v>
      </c>
      <c r="D2509" s="19" t="s">
        <v>7550</v>
      </c>
      <c r="E2509" s="17" t="s">
        <v>7449</v>
      </c>
      <c r="F2509" s="20" t="s">
        <v>12</v>
      </c>
    </row>
    <row r="2510" s="1" customFormat="1" ht="24" customHeight="1" spans="1:6">
      <c r="A2510" s="16">
        <v>2507</v>
      </c>
      <c r="B2510" s="17" t="s">
        <v>7551</v>
      </c>
      <c r="C2510" s="18" t="s">
        <v>7552</v>
      </c>
      <c r="D2510" s="19" t="s">
        <v>7553</v>
      </c>
      <c r="E2510" s="17" t="s">
        <v>7449</v>
      </c>
      <c r="F2510" s="20" t="s">
        <v>12</v>
      </c>
    </row>
    <row r="2511" s="1" customFormat="1" ht="24" customHeight="1" spans="1:6">
      <c r="A2511" s="16">
        <v>2508</v>
      </c>
      <c r="B2511" s="17" t="s">
        <v>7554</v>
      </c>
      <c r="C2511" s="18" t="s">
        <v>7555</v>
      </c>
      <c r="D2511" s="19" t="s">
        <v>7556</v>
      </c>
      <c r="E2511" s="17" t="s">
        <v>7449</v>
      </c>
      <c r="F2511" s="20" t="s">
        <v>12</v>
      </c>
    </row>
    <row r="2512" s="1" customFormat="1" ht="24" customHeight="1" spans="1:6">
      <c r="A2512" s="16">
        <v>2509</v>
      </c>
      <c r="B2512" s="17" t="s">
        <v>7557</v>
      </c>
      <c r="C2512" s="18" t="s">
        <v>7306</v>
      </c>
      <c r="D2512" s="19" t="s">
        <v>7558</v>
      </c>
      <c r="E2512" s="17" t="s">
        <v>7449</v>
      </c>
      <c r="F2512" s="20" t="s">
        <v>12</v>
      </c>
    </row>
    <row r="2513" s="1" customFormat="1" ht="24" customHeight="1" spans="1:6">
      <c r="A2513" s="16">
        <v>2510</v>
      </c>
      <c r="B2513" s="17" t="s">
        <v>7559</v>
      </c>
      <c r="C2513" s="18" t="s">
        <v>7560</v>
      </c>
      <c r="D2513" s="19" t="s">
        <v>7561</v>
      </c>
      <c r="E2513" s="17" t="s">
        <v>7449</v>
      </c>
      <c r="F2513" s="20" t="s">
        <v>12</v>
      </c>
    </row>
    <row r="2514" s="1" customFormat="1" ht="24" customHeight="1" spans="1:6">
      <c r="A2514" s="16">
        <v>2511</v>
      </c>
      <c r="B2514" s="17" t="s">
        <v>7562</v>
      </c>
      <c r="C2514" s="18" t="s">
        <v>7563</v>
      </c>
      <c r="D2514" s="19" t="s">
        <v>7564</v>
      </c>
      <c r="E2514" s="17" t="s">
        <v>7449</v>
      </c>
      <c r="F2514" s="20" t="s">
        <v>12</v>
      </c>
    </row>
    <row r="2515" s="1" customFormat="1" ht="24" customHeight="1" spans="1:6">
      <c r="A2515" s="16">
        <v>2512</v>
      </c>
      <c r="B2515" s="17" t="s">
        <v>7565</v>
      </c>
      <c r="C2515" s="18" t="s">
        <v>828</v>
      </c>
      <c r="D2515" s="19" t="s">
        <v>7566</v>
      </c>
      <c r="E2515" s="17" t="s">
        <v>7449</v>
      </c>
      <c r="F2515" s="20" t="s">
        <v>12</v>
      </c>
    </row>
    <row r="2516" s="1" customFormat="1" ht="24" customHeight="1" spans="1:6">
      <c r="A2516" s="16">
        <v>2513</v>
      </c>
      <c r="B2516" s="17" t="s">
        <v>7567</v>
      </c>
      <c r="C2516" s="18" t="s">
        <v>1522</v>
      </c>
      <c r="D2516" s="19" t="s">
        <v>7568</v>
      </c>
      <c r="E2516" s="17" t="s">
        <v>7449</v>
      </c>
      <c r="F2516" s="20" t="s">
        <v>12</v>
      </c>
    </row>
    <row r="2517" s="1" customFormat="1" ht="24" customHeight="1" spans="1:6">
      <c r="A2517" s="16">
        <v>2514</v>
      </c>
      <c r="B2517" s="17" t="s">
        <v>7569</v>
      </c>
      <c r="C2517" s="18" t="s">
        <v>7570</v>
      </c>
      <c r="D2517" s="19" t="s">
        <v>7571</v>
      </c>
      <c r="E2517" s="17" t="s">
        <v>7449</v>
      </c>
      <c r="F2517" s="20" t="s">
        <v>12</v>
      </c>
    </row>
    <row r="2518" s="1" customFormat="1" ht="24" customHeight="1" spans="1:6">
      <c r="A2518" s="16">
        <v>2515</v>
      </c>
      <c r="B2518" s="17" t="s">
        <v>7572</v>
      </c>
      <c r="C2518" s="18" t="s">
        <v>7573</v>
      </c>
      <c r="D2518" s="19" t="s">
        <v>7574</v>
      </c>
      <c r="E2518" s="17" t="s">
        <v>7449</v>
      </c>
      <c r="F2518" s="20" t="s">
        <v>12</v>
      </c>
    </row>
    <row r="2519" s="1" customFormat="1" ht="24" customHeight="1" spans="1:6">
      <c r="A2519" s="16">
        <v>2516</v>
      </c>
      <c r="B2519" s="17" t="s">
        <v>7575</v>
      </c>
      <c r="C2519" s="18" t="s">
        <v>7576</v>
      </c>
      <c r="D2519" s="19" t="s">
        <v>7577</v>
      </c>
      <c r="E2519" s="17" t="s">
        <v>7578</v>
      </c>
      <c r="F2519" s="20" t="s">
        <v>12</v>
      </c>
    </row>
    <row r="2520" s="1" customFormat="1" ht="24" customHeight="1" spans="1:6">
      <c r="A2520" s="16">
        <v>2517</v>
      </c>
      <c r="B2520" s="17" t="s">
        <v>7579</v>
      </c>
      <c r="C2520" s="18" t="s">
        <v>7580</v>
      </c>
      <c r="D2520" s="19" t="s">
        <v>7581</v>
      </c>
      <c r="E2520" s="17" t="s">
        <v>7578</v>
      </c>
      <c r="F2520" s="20" t="s">
        <v>12</v>
      </c>
    </row>
    <row r="2521" s="1" customFormat="1" ht="24" customHeight="1" spans="1:6">
      <c r="A2521" s="16">
        <v>2518</v>
      </c>
      <c r="B2521" s="17" t="s">
        <v>7582</v>
      </c>
      <c r="C2521" s="18" t="s">
        <v>7583</v>
      </c>
      <c r="D2521" s="19" t="s">
        <v>7584</v>
      </c>
      <c r="E2521" s="17" t="s">
        <v>7578</v>
      </c>
      <c r="F2521" s="20" t="s">
        <v>12</v>
      </c>
    </row>
    <row r="2522" s="1" customFormat="1" ht="24" customHeight="1" spans="1:6">
      <c r="A2522" s="16">
        <v>2519</v>
      </c>
      <c r="B2522" s="17" t="s">
        <v>7585</v>
      </c>
      <c r="C2522" s="18" t="s">
        <v>7586</v>
      </c>
      <c r="D2522" s="19" t="s">
        <v>7587</v>
      </c>
      <c r="E2522" s="17" t="s">
        <v>7578</v>
      </c>
      <c r="F2522" s="20" t="s">
        <v>12</v>
      </c>
    </row>
    <row r="2523" s="1" customFormat="1" ht="24" customHeight="1" spans="1:6">
      <c r="A2523" s="16">
        <v>2520</v>
      </c>
      <c r="B2523" s="17" t="s">
        <v>7588</v>
      </c>
      <c r="C2523" s="18" t="s">
        <v>7589</v>
      </c>
      <c r="D2523" s="19" t="s">
        <v>7590</v>
      </c>
      <c r="E2523" s="17" t="s">
        <v>7578</v>
      </c>
      <c r="F2523" s="20" t="s">
        <v>12</v>
      </c>
    </row>
    <row r="2524" s="1" customFormat="1" ht="24" customHeight="1" spans="1:6">
      <c r="A2524" s="16">
        <v>2521</v>
      </c>
      <c r="B2524" s="17" t="s">
        <v>7591</v>
      </c>
      <c r="C2524" s="18" t="s">
        <v>7592</v>
      </c>
      <c r="D2524" s="19" t="s">
        <v>7593</v>
      </c>
      <c r="E2524" s="17" t="s">
        <v>7578</v>
      </c>
      <c r="F2524" s="20" t="s">
        <v>12</v>
      </c>
    </row>
    <row r="2525" s="1" customFormat="1" ht="24" customHeight="1" spans="1:6">
      <c r="A2525" s="16">
        <v>2522</v>
      </c>
      <c r="B2525" s="17" t="s">
        <v>7594</v>
      </c>
      <c r="C2525" s="18" t="s">
        <v>7595</v>
      </c>
      <c r="D2525" s="19" t="s">
        <v>7596</v>
      </c>
      <c r="E2525" s="17" t="s">
        <v>7578</v>
      </c>
      <c r="F2525" s="20" t="s">
        <v>12</v>
      </c>
    </row>
    <row r="2526" s="1" customFormat="1" ht="24" customHeight="1" spans="1:6">
      <c r="A2526" s="16">
        <v>2523</v>
      </c>
      <c r="B2526" s="17" t="s">
        <v>7597</v>
      </c>
      <c r="C2526" s="18" t="s">
        <v>7598</v>
      </c>
      <c r="D2526" s="19" t="s">
        <v>7599</v>
      </c>
      <c r="E2526" s="17" t="s">
        <v>7578</v>
      </c>
      <c r="F2526" s="20" t="s">
        <v>12</v>
      </c>
    </row>
    <row r="2527" s="1" customFormat="1" ht="24" customHeight="1" spans="1:6">
      <c r="A2527" s="16">
        <v>2524</v>
      </c>
      <c r="B2527" s="17" t="s">
        <v>7600</v>
      </c>
      <c r="C2527" s="18" t="s">
        <v>7601</v>
      </c>
      <c r="D2527" s="19" t="s">
        <v>7602</v>
      </c>
      <c r="E2527" s="17" t="s">
        <v>7578</v>
      </c>
      <c r="F2527" s="20" t="s">
        <v>12</v>
      </c>
    </row>
    <row r="2528" s="1" customFormat="1" ht="24" customHeight="1" spans="1:6">
      <c r="A2528" s="16">
        <v>2525</v>
      </c>
      <c r="B2528" s="17" t="s">
        <v>7603</v>
      </c>
      <c r="C2528" s="18" t="s">
        <v>7604</v>
      </c>
      <c r="D2528" s="19" t="s">
        <v>7605</v>
      </c>
      <c r="E2528" s="17" t="s">
        <v>7578</v>
      </c>
      <c r="F2528" s="20" t="s">
        <v>12</v>
      </c>
    </row>
    <row r="2529" s="1" customFormat="1" ht="24" customHeight="1" spans="1:6">
      <c r="A2529" s="16">
        <v>2526</v>
      </c>
      <c r="B2529" s="17" t="s">
        <v>7606</v>
      </c>
      <c r="C2529" s="18" t="s">
        <v>7607</v>
      </c>
      <c r="D2529" s="19" t="s">
        <v>7608</v>
      </c>
      <c r="E2529" s="17" t="s">
        <v>7578</v>
      </c>
      <c r="F2529" s="20" t="s">
        <v>12</v>
      </c>
    </row>
    <row r="2530" s="1" customFormat="1" ht="24" customHeight="1" spans="1:6">
      <c r="A2530" s="16">
        <v>2527</v>
      </c>
      <c r="B2530" s="17" t="s">
        <v>7609</v>
      </c>
      <c r="C2530" s="18" t="s">
        <v>7610</v>
      </c>
      <c r="D2530" s="19" t="s">
        <v>7611</v>
      </c>
      <c r="E2530" s="17" t="s">
        <v>7578</v>
      </c>
      <c r="F2530" s="20" t="s">
        <v>12</v>
      </c>
    </row>
    <row r="2531" s="1" customFormat="1" ht="24" customHeight="1" spans="1:6">
      <c r="A2531" s="16">
        <v>2528</v>
      </c>
      <c r="B2531" s="17" t="s">
        <v>7612</v>
      </c>
      <c r="C2531" s="18" t="s">
        <v>7613</v>
      </c>
      <c r="D2531" s="19" t="s">
        <v>7614</v>
      </c>
      <c r="E2531" s="17" t="s">
        <v>7578</v>
      </c>
      <c r="F2531" s="20" t="s">
        <v>12</v>
      </c>
    </row>
    <row r="2532" s="1" customFormat="1" ht="24" customHeight="1" spans="1:6">
      <c r="A2532" s="16">
        <v>2529</v>
      </c>
      <c r="B2532" s="17" t="s">
        <v>7615</v>
      </c>
      <c r="C2532" s="18" t="s">
        <v>7616</v>
      </c>
      <c r="D2532" s="19" t="s">
        <v>7617</v>
      </c>
      <c r="E2532" s="17" t="s">
        <v>7578</v>
      </c>
      <c r="F2532" s="20" t="s">
        <v>12</v>
      </c>
    </row>
    <row r="2533" s="1" customFormat="1" ht="24" customHeight="1" spans="1:6">
      <c r="A2533" s="16">
        <v>2530</v>
      </c>
      <c r="B2533" s="17" t="s">
        <v>7618</v>
      </c>
      <c r="C2533" s="18" t="s">
        <v>7619</v>
      </c>
      <c r="D2533" s="19" t="s">
        <v>7620</v>
      </c>
      <c r="E2533" s="17" t="s">
        <v>7578</v>
      </c>
      <c r="F2533" s="20" t="s">
        <v>12</v>
      </c>
    </row>
    <row r="2534" s="1" customFormat="1" ht="24" customHeight="1" spans="1:6">
      <c r="A2534" s="16">
        <v>2531</v>
      </c>
      <c r="B2534" s="17" t="s">
        <v>7621</v>
      </c>
      <c r="C2534" s="18" t="s">
        <v>7622</v>
      </c>
      <c r="D2534" s="19" t="s">
        <v>7623</v>
      </c>
      <c r="E2534" s="17" t="s">
        <v>7578</v>
      </c>
      <c r="F2534" s="20" t="s">
        <v>12</v>
      </c>
    </row>
    <row r="2535" s="1" customFormat="1" ht="24" customHeight="1" spans="1:6">
      <c r="A2535" s="16">
        <v>2532</v>
      </c>
      <c r="B2535" s="17" t="s">
        <v>7624</v>
      </c>
      <c r="C2535" s="18" t="s">
        <v>7625</v>
      </c>
      <c r="D2535" s="19" t="s">
        <v>7626</v>
      </c>
      <c r="E2535" s="17" t="s">
        <v>7578</v>
      </c>
      <c r="F2535" s="20" t="s">
        <v>12</v>
      </c>
    </row>
    <row r="2536" s="1" customFormat="1" ht="24" customHeight="1" spans="1:6">
      <c r="A2536" s="16">
        <v>2533</v>
      </c>
      <c r="B2536" s="17" t="s">
        <v>7627</v>
      </c>
      <c r="C2536" s="18" t="s">
        <v>7628</v>
      </c>
      <c r="D2536" s="19" t="s">
        <v>7629</v>
      </c>
      <c r="E2536" s="17" t="s">
        <v>7578</v>
      </c>
      <c r="F2536" s="20" t="s">
        <v>12</v>
      </c>
    </row>
    <row r="2537" s="1" customFormat="1" ht="24" customHeight="1" spans="1:6">
      <c r="A2537" s="16">
        <v>2534</v>
      </c>
      <c r="B2537" s="17" t="s">
        <v>7630</v>
      </c>
      <c r="C2537" s="18" t="s">
        <v>7631</v>
      </c>
      <c r="D2537" s="19" t="s">
        <v>7632</v>
      </c>
      <c r="E2537" s="17" t="s">
        <v>7578</v>
      </c>
      <c r="F2537" s="20" t="s">
        <v>12</v>
      </c>
    </row>
    <row r="2538" s="1" customFormat="1" ht="24" customHeight="1" spans="1:6">
      <c r="A2538" s="16">
        <v>2535</v>
      </c>
      <c r="B2538" s="17" t="s">
        <v>7633</v>
      </c>
      <c r="C2538" s="18" t="s">
        <v>2172</v>
      </c>
      <c r="D2538" s="19" t="s">
        <v>7634</v>
      </c>
      <c r="E2538" s="17" t="s">
        <v>7578</v>
      </c>
      <c r="F2538" s="20" t="s">
        <v>12</v>
      </c>
    </row>
    <row r="2539" s="1" customFormat="1" ht="24" customHeight="1" spans="1:6">
      <c r="A2539" s="16">
        <v>2536</v>
      </c>
      <c r="B2539" s="17" t="s">
        <v>7635</v>
      </c>
      <c r="C2539" s="18" t="s">
        <v>7636</v>
      </c>
      <c r="D2539" s="19" t="s">
        <v>7637</v>
      </c>
      <c r="E2539" s="17" t="s">
        <v>7578</v>
      </c>
      <c r="F2539" s="20" t="s">
        <v>12</v>
      </c>
    </row>
    <row r="2540" s="1" customFormat="1" ht="24" customHeight="1" spans="1:6">
      <c r="A2540" s="16">
        <v>2537</v>
      </c>
      <c r="B2540" s="17" t="s">
        <v>7638</v>
      </c>
      <c r="C2540" s="18" t="s">
        <v>7639</v>
      </c>
      <c r="D2540" s="19" t="s">
        <v>7640</v>
      </c>
      <c r="E2540" s="17" t="s">
        <v>7578</v>
      </c>
      <c r="F2540" s="20" t="s">
        <v>12</v>
      </c>
    </row>
    <row r="2541" s="1" customFormat="1" ht="24" customHeight="1" spans="1:6">
      <c r="A2541" s="16">
        <v>2538</v>
      </c>
      <c r="B2541" s="17" t="s">
        <v>7641</v>
      </c>
      <c r="C2541" s="18" t="s">
        <v>7642</v>
      </c>
      <c r="D2541" s="19" t="s">
        <v>7643</v>
      </c>
      <c r="E2541" s="17" t="s">
        <v>7578</v>
      </c>
      <c r="F2541" s="20" t="s">
        <v>12</v>
      </c>
    </row>
    <row r="2542" s="1" customFormat="1" ht="24" customHeight="1" spans="1:6">
      <c r="A2542" s="16">
        <v>2539</v>
      </c>
      <c r="B2542" s="17" t="s">
        <v>7644</v>
      </c>
      <c r="C2542" s="18" t="s">
        <v>7645</v>
      </c>
      <c r="D2542" s="19" t="s">
        <v>7646</v>
      </c>
      <c r="E2542" s="17" t="s">
        <v>7578</v>
      </c>
      <c r="F2542" s="20" t="s">
        <v>12</v>
      </c>
    </row>
    <row r="2543" s="1" customFormat="1" ht="24" customHeight="1" spans="1:6">
      <c r="A2543" s="16">
        <v>2540</v>
      </c>
      <c r="B2543" s="17" t="s">
        <v>7647</v>
      </c>
      <c r="C2543" s="18" t="s">
        <v>7648</v>
      </c>
      <c r="D2543" s="19" t="s">
        <v>7649</v>
      </c>
      <c r="E2543" s="17" t="s">
        <v>7578</v>
      </c>
      <c r="F2543" s="20" t="s">
        <v>12</v>
      </c>
    </row>
    <row r="2544" s="1" customFormat="1" ht="24" customHeight="1" spans="1:6">
      <c r="A2544" s="16">
        <v>2541</v>
      </c>
      <c r="B2544" s="17" t="s">
        <v>7650</v>
      </c>
      <c r="C2544" s="18" t="s">
        <v>7306</v>
      </c>
      <c r="D2544" s="19" t="s">
        <v>7651</v>
      </c>
      <c r="E2544" s="17" t="s">
        <v>7578</v>
      </c>
      <c r="F2544" s="20" t="s">
        <v>12</v>
      </c>
    </row>
    <row r="2545" s="1" customFormat="1" ht="24" customHeight="1" spans="1:6">
      <c r="A2545" s="16">
        <v>2542</v>
      </c>
      <c r="B2545" s="17" t="s">
        <v>7652</v>
      </c>
      <c r="C2545" s="18" t="s">
        <v>7653</v>
      </c>
      <c r="D2545" s="19" t="s">
        <v>7654</v>
      </c>
      <c r="E2545" s="17" t="s">
        <v>7578</v>
      </c>
      <c r="F2545" s="20" t="s">
        <v>12</v>
      </c>
    </row>
    <row r="2546" s="1" customFormat="1" ht="24" customHeight="1" spans="1:6">
      <c r="A2546" s="16">
        <v>2543</v>
      </c>
      <c r="B2546" s="17" t="s">
        <v>7655</v>
      </c>
      <c r="C2546" s="18" t="s">
        <v>7656</v>
      </c>
      <c r="D2546" s="19" t="s">
        <v>7657</v>
      </c>
      <c r="E2546" s="17" t="s">
        <v>7578</v>
      </c>
      <c r="F2546" s="20" t="s">
        <v>12</v>
      </c>
    </row>
    <row r="2547" s="1" customFormat="1" ht="24" customHeight="1" spans="1:6">
      <c r="A2547" s="16">
        <v>2544</v>
      </c>
      <c r="B2547" s="17" t="s">
        <v>7658</v>
      </c>
      <c r="C2547" s="18" t="s">
        <v>7659</v>
      </c>
      <c r="D2547" s="19" t="s">
        <v>7660</v>
      </c>
      <c r="E2547" s="17" t="s">
        <v>7578</v>
      </c>
      <c r="F2547" s="20" t="s">
        <v>12</v>
      </c>
    </row>
    <row r="2548" s="1" customFormat="1" ht="24" customHeight="1" spans="1:6">
      <c r="A2548" s="16">
        <v>2545</v>
      </c>
      <c r="B2548" s="17" t="s">
        <v>7661</v>
      </c>
      <c r="C2548" s="18" t="s">
        <v>7662</v>
      </c>
      <c r="D2548" s="19" t="s">
        <v>7663</v>
      </c>
      <c r="E2548" s="17" t="s">
        <v>7578</v>
      </c>
      <c r="F2548" s="20" t="s">
        <v>12</v>
      </c>
    </row>
    <row r="2549" s="1" customFormat="1" ht="24" customHeight="1" spans="1:6">
      <c r="A2549" s="16">
        <v>2546</v>
      </c>
      <c r="B2549" s="17" t="s">
        <v>7664</v>
      </c>
      <c r="C2549" s="18" t="s">
        <v>7665</v>
      </c>
      <c r="D2549" s="19" t="s">
        <v>7666</v>
      </c>
      <c r="E2549" s="17" t="s">
        <v>7578</v>
      </c>
      <c r="F2549" s="20" t="s">
        <v>12</v>
      </c>
    </row>
    <row r="2550" s="1" customFormat="1" ht="24" customHeight="1" spans="1:6">
      <c r="A2550" s="16">
        <v>2547</v>
      </c>
      <c r="B2550" s="17" t="s">
        <v>7667</v>
      </c>
      <c r="C2550" s="18" t="s">
        <v>7668</v>
      </c>
      <c r="D2550" s="19" t="s">
        <v>7669</v>
      </c>
      <c r="E2550" s="17" t="s">
        <v>7578</v>
      </c>
      <c r="F2550" s="20" t="s">
        <v>12</v>
      </c>
    </row>
    <row r="2551" s="1" customFormat="1" ht="24" customHeight="1" spans="1:6">
      <c r="A2551" s="16">
        <v>2548</v>
      </c>
      <c r="B2551" s="17" t="s">
        <v>7670</v>
      </c>
      <c r="C2551" s="18" t="s">
        <v>7671</v>
      </c>
      <c r="D2551" s="19" t="s">
        <v>7672</v>
      </c>
      <c r="E2551" s="17" t="s">
        <v>7578</v>
      </c>
      <c r="F2551" s="20" t="s">
        <v>12</v>
      </c>
    </row>
    <row r="2552" s="1" customFormat="1" ht="24" customHeight="1" spans="1:6">
      <c r="A2552" s="16">
        <v>2549</v>
      </c>
      <c r="B2552" s="17" t="s">
        <v>7673</v>
      </c>
      <c r="C2552" s="18" t="s">
        <v>7674</v>
      </c>
      <c r="D2552" s="19" t="s">
        <v>7675</v>
      </c>
      <c r="E2552" s="17" t="s">
        <v>7578</v>
      </c>
      <c r="F2552" s="20" t="s">
        <v>12</v>
      </c>
    </row>
    <row r="2553" s="1" customFormat="1" ht="24" customHeight="1" spans="1:6">
      <c r="A2553" s="16">
        <v>2550</v>
      </c>
      <c r="B2553" s="17" t="s">
        <v>7676</v>
      </c>
      <c r="C2553" s="18" t="s">
        <v>7677</v>
      </c>
      <c r="D2553" s="19" t="s">
        <v>7678</v>
      </c>
      <c r="E2553" s="17" t="s">
        <v>7578</v>
      </c>
      <c r="F2553" s="20" t="s">
        <v>12</v>
      </c>
    </row>
    <row r="2554" s="1" customFormat="1" ht="24" customHeight="1" spans="1:6">
      <c r="A2554" s="16">
        <v>2551</v>
      </c>
      <c r="B2554" s="17" t="s">
        <v>7679</v>
      </c>
      <c r="C2554" s="18" t="s">
        <v>7680</v>
      </c>
      <c r="D2554" s="19" t="s">
        <v>7681</v>
      </c>
      <c r="E2554" s="17" t="s">
        <v>7578</v>
      </c>
      <c r="F2554" s="20" t="s">
        <v>12</v>
      </c>
    </row>
    <row r="2555" s="1" customFormat="1" ht="24" customHeight="1" spans="1:6">
      <c r="A2555" s="16">
        <v>2552</v>
      </c>
      <c r="B2555" s="17" t="s">
        <v>7682</v>
      </c>
      <c r="C2555" s="18" t="s">
        <v>7683</v>
      </c>
      <c r="D2555" s="19" t="s">
        <v>7684</v>
      </c>
      <c r="E2555" s="17" t="s">
        <v>7578</v>
      </c>
      <c r="F2555" s="20" t="s">
        <v>12</v>
      </c>
    </row>
    <row r="2556" s="1" customFormat="1" ht="24" customHeight="1" spans="1:6">
      <c r="A2556" s="16">
        <v>2553</v>
      </c>
      <c r="B2556" s="17" t="s">
        <v>7685</v>
      </c>
      <c r="C2556" s="18" t="s">
        <v>7686</v>
      </c>
      <c r="D2556" s="19" t="s">
        <v>7687</v>
      </c>
      <c r="E2556" s="17" t="s">
        <v>7578</v>
      </c>
      <c r="F2556" s="20" t="s">
        <v>12</v>
      </c>
    </row>
    <row r="2557" s="1" customFormat="1" ht="24" customHeight="1" spans="1:6">
      <c r="A2557" s="16">
        <v>2554</v>
      </c>
      <c r="B2557" s="17" t="s">
        <v>7688</v>
      </c>
      <c r="C2557" s="18" t="s">
        <v>7689</v>
      </c>
      <c r="D2557" s="19" t="s">
        <v>7690</v>
      </c>
      <c r="E2557" s="17" t="s">
        <v>7578</v>
      </c>
      <c r="F2557" s="20" t="s">
        <v>12</v>
      </c>
    </row>
    <row r="2558" s="1" customFormat="1" ht="24" customHeight="1" spans="1:6">
      <c r="A2558" s="16">
        <v>2555</v>
      </c>
      <c r="B2558" s="17" t="s">
        <v>7691</v>
      </c>
      <c r="C2558" s="18" t="s">
        <v>7692</v>
      </c>
      <c r="D2558" s="19" t="s">
        <v>7693</v>
      </c>
      <c r="E2558" s="17" t="s">
        <v>7694</v>
      </c>
      <c r="F2558" s="20" t="s">
        <v>12</v>
      </c>
    </row>
    <row r="2559" s="1" customFormat="1" ht="24" customHeight="1" spans="1:6">
      <c r="A2559" s="16">
        <v>2556</v>
      </c>
      <c r="B2559" s="17" t="s">
        <v>7695</v>
      </c>
      <c r="C2559" s="18" t="s">
        <v>7696</v>
      </c>
      <c r="D2559" s="19" t="s">
        <v>7697</v>
      </c>
      <c r="E2559" s="17" t="s">
        <v>7694</v>
      </c>
      <c r="F2559" s="20" t="s">
        <v>12</v>
      </c>
    </row>
    <row r="2560" s="1" customFormat="1" ht="24" customHeight="1" spans="1:6">
      <c r="A2560" s="16">
        <v>2557</v>
      </c>
      <c r="B2560" s="17" t="s">
        <v>7698</v>
      </c>
      <c r="C2560" s="18" t="s">
        <v>7699</v>
      </c>
      <c r="D2560" s="19" t="s">
        <v>7700</v>
      </c>
      <c r="E2560" s="17" t="s">
        <v>7694</v>
      </c>
      <c r="F2560" s="20" t="s">
        <v>12</v>
      </c>
    </row>
    <row r="2561" s="1" customFormat="1" ht="24" customHeight="1" spans="1:6">
      <c r="A2561" s="16">
        <v>2558</v>
      </c>
      <c r="B2561" s="17" t="s">
        <v>7701</v>
      </c>
      <c r="C2561" s="18" t="s">
        <v>7702</v>
      </c>
      <c r="D2561" s="19" t="s">
        <v>7703</v>
      </c>
      <c r="E2561" s="17" t="s">
        <v>7694</v>
      </c>
      <c r="F2561" s="20" t="s">
        <v>12</v>
      </c>
    </row>
    <row r="2562" s="1" customFormat="1" ht="24" customHeight="1" spans="1:6">
      <c r="A2562" s="16">
        <v>2559</v>
      </c>
      <c r="B2562" s="17" t="s">
        <v>7704</v>
      </c>
      <c r="C2562" s="18" t="s">
        <v>7705</v>
      </c>
      <c r="D2562" s="19" t="s">
        <v>7706</v>
      </c>
      <c r="E2562" s="17" t="s">
        <v>7694</v>
      </c>
      <c r="F2562" s="20" t="s">
        <v>12</v>
      </c>
    </row>
    <row r="2563" s="1" customFormat="1" ht="24" customHeight="1" spans="1:6">
      <c r="A2563" s="16">
        <v>2560</v>
      </c>
      <c r="B2563" s="17" t="s">
        <v>7707</v>
      </c>
      <c r="C2563" s="18" t="s">
        <v>7708</v>
      </c>
      <c r="D2563" s="19" t="s">
        <v>7709</v>
      </c>
      <c r="E2563" s="17" t="s">
        <v>7694</v>
      </c>
      <c r="F2563" s="20" t="s">
        <v>12</v>
      </c>
    </row>
    <row r="2564" s="1" customFormat="1" ht="24" customHeight="1" spans="1:6">
      <c r="A2564" s="16">
        <v>2561</v>
      </c>
      <c r="B2564" s="17" t="s">
        <v>7710</v>
      </c>
      <c r="C2564" s="18" t="s">
        <v>7711</v>
      </c>
      <c r="D2564" s="19" t="s">
        <v>7712</v>
      </c>
      <c r="E2564" s="17" t="s">
        <v>7694</v>
      </c>
      <c r="F2564" s="20" t="s">
        <v>12</v>
      </c>
    </row>
    <row r="2565" s="1" customFormat="1" ht="24" customHeight="1" spans="1:6">
      <c r="A2565" s="16">
        <v>2562</v>
      </c>
      <c r="B2565" s="17" t="s">
        <v>7713</v>
      </c>
      <c r="C2565" s="18" t="s">
        <v>7714</v>
      </c>
      <c r="D2565" s="19" t="s">
        <v>7715</v>
      </c>
      <c r="E2565" s="17" t="s">
        <v>7694</v>
      </c>
      <c r="F2565" s="20" t="s">
        <v>12</v>
      </c>
    </row>
    <row r="2566" s="1" customFormat="1" ht="24" customHeight="1" spans="1:6">
      <c r="A2566" s="16">
        <v>2563</v>
      </c>
      <c r="B2566" s="17" t="s">
        <v>7716</v>
      </c>
      <c r="C2566" s="18" t="s">
        <v>7717</v>
      </c>
      <c r="D2566" s="19" t="s">
        <v>7718</v>
      </c>
      <c r="E2566" s="17" t="s">
        <v>7694</v>
      </c>
      <c r="F2566" s="20" t="s">
        <v>12</v>
      </c>
    </row>
    <row r="2567" s="1" customFormat="1" ht="24" customHeight="1" spans="1:6">
      <c r="A2567" s="16">
        <v>2564</v>
      </c>
      <c r="B2567" s="17" t="s">
        <v>7719</v>
      </c>
      <c r="C2567" s="18" t="s">
        <v>7720</v>
      </c>
      <c r="D2567" s="19" t="s">
        <v>7721</v>
      </c>
      <c r="E2567" s="17" t="s">
        <v>7694</v>
      </c>
      <c r="F2567" s="20" t="s">
        <v>12</v>
      </c>
    </row>
    <row r="2568" s="1" customFormat="1" ht="24" customHeight="1" spans="1:6">
      <c r="A2568" s="16">
        <v>2565</v>
      </c>
      <c r="B2568" s="17" t="s">
        <v>7722</v>
      </c>
      <c r="C2568" s="18" t="s">
        <v>7723</v>
      </c>
      <c r="D2568" s="19" t="s">
        <v>7724</v>
      </c>
      <c r="E2568" s="17" t="s">
        <v>7694</v>
      </c>
      <c r="F2568" s="20" t="s">
        <v>12</v>
      </c>
    </row>
    <row r="2569" s="1" customFormat="1" ht="24" customHeight="1" spans="1:6">
      <c r="A2569" s="16">
        <v>2566</v>
      </c>
      <c r="B2569" s="17" t="s">
        <v>7725</v>
      </c>
      <c r="C2569" s="18" t="s">
        <v>7726</v>
      </c>
      <c r="D2569" s="19" t="s">
        <v>7727</v>
      </c>
      <c r="E2569" s="17" t="s">
        <v>7694</v>
      </c>
      <c r="F2569" s="20" t="s">
        <v>12</v>
      </c>
    </row>
    <row r="2570" s="1" customFormat="1" ht="24" customHeight="1" spans="1:6">
      <c r="A2570" s="16">
        <v>2567</v>
      </c>
      <c r="B2570" s="17" t="s">
        <v>7728</v>
      </c>
      <c r="C2570" s="18" t="s">
        <v>7729</v>
      </c>
      <c r="D2570" s="19" t="s">
        <v>7730</v>
      </c>
      <c r="E2570" s="17" t="s">
        <v>7694</v>
      </c>
      <c r="F2570" s="20" t="s">
        <v>12</v>
      </c>
    </row>
    <row r="2571" s="1" customFormat="1" ht="24" customHeight="1" spans="1:6">
      <c r="A2571" s="16">
        <v>2568</v>
      </c>
      <c r="B2571" s="17" t="s">
        <v>7731</v>
      </c>
      <c r="C2571" s="18" t="s">
        <v>7732</v>
      </c>
      <c r="D2571" s="19" t="s">
        <v>7733</v>
      </c>
      <c r="E2571" s="17" t="s">
        <v>7694</v>
      </c>
      <c r="F2571" s="20" t="s">
        <v>12</v>
      </c>
    </row>
    <row r="2572" s="1" customFormat="1" ht="24" customHeight="1" spans="1:6">
      <c r="A2572" s="16">
        <v>2569</v>
      </c>
      <c r="B2572" s="17" t="s">
        <v>7734</v>
      </c>
      <c r="C2572" s="18" t="s">
        <v>7735</v>
      </c>
      <c r="D2572" s="19" t="s">
        <v>7736</v>
      </c>
      <c r="E2572" s="17" t="s">
        <v>7694</v>
      </c>
      <c r="F2572" s="20" t="s">
        <v>12</v>
      </c>
    </row>
    <row r="2573" s="1" customFormat="1" ht="24" customHeight="1" spans="1:6">
      <c r="A2573" s="16">
        <v>2570</v>
      </c>
      <c r="B2573" s="17" t="s">
        <v>7737</v>
      </c>
      <c r="C2573" s="18" t="s">
        <v>7738</v>
      </c>
      <c r="D2573" s="19" t="s">
        <v>7739</v>
      </c>
      <c r="E2573" s="17" t="s">
        <v>7694</v>
      </c>
      <c r="F2573" s="20" t="s">
        <v>12</v>
      </c>
    </row>
    <row r="2574" s="1" customFormat="1" ht="24" customHeight="1" spans="1:6">
      <c r="A2574" s="16">
        <v>2571</v>
      </c>
      <c r="B2574" s="17" t="s">
        <v>7740</v>
      </c>
      <c r="C2574" s="18" t="s">
        <v>7741</v>
      </c>
      <c r="D2574" s="19" t="s">
        <v>7742</v>
      </c>
      <c r="E2574" s="17" t="s">
        <v>7694</v>
      </c>
      <c r="F2574" s="20" t="s">
        <v>12</v>
      </c>
    </row>
    <row r="2575" s="1" customFormat="1" ht="24" customHeight="1" spans="1:6">
      <c r="A2575" s="16">
        <v>2572</v>
      </c>
      <c r="B2575" s="17" t="s">
        <v>7743</v>
      </c>
      <c r="C2575" s="18" t="s">
        <v>7744</v>
      </c>
      <c r="D2575" s="19" t="s">
        <v>7745</v>
      </c>
      <c r="E2575" s="17" t="s">
        <v>7694</v>
      </c>
      <c r="F2575" s="20" t="s">
        <v>12</v>
      </c>
    </row>
    <row r="2576" s="1" customFormat="1" ht="24" customHeight="1" spans="1:6">
      <c r="A2576" s="16">
        <v>2573</v>
      </c>
      <c r="B2576" s="17" t="s">
        <v>7746</v>
      </c>
      <c r="C2576" s="18" t="s">
        <v>7747</v>
      </c>
      <c r="D2576" s="19" t="s">
        <v>7748</v>
      </c>
      <c r="E2576" s="17" t="s">
        <v>7694</v>
      </c>
      <c r="F2576" s="20" t="s">
        <v>12</v>
      </c>
    </row>
    <row r="2577" s="1" customFormat="1" ht="24" customHeight="1" spans="1:6">
      <c r="A2577" s="16">
        <v>2574</v>
      </c>
      <c r="B2577" s="17" t="s">
        <v>7749</v>
      </c>
      <c r="C2577" s="18" t="s">
        <v>7750</v>
      </c>
      <c r="D2577" s="19" t="s">
        <v>7751</v>
      </c>
      <c r="E2577" s="17" t="s">
        <v>7694</v>
      </c>
      <c r="F2577" s="20" t="s">
        <v>12</v>
      </c>
    </row>
    <row r="2578" s="1" customFormat="1" ht="24" customHeight="1" spans="1:6">
      <c r="A2578" s="16">
        <v>2575</v>
      </c>
      <c r="B2578" s="17" t="s">
        <v>7752</v>
      </c>
      <c r="C2578" s="18" t="s">
        <v>7753</v>
      </c>
      <c r="D2578" s="19" t="s">
        <v>7754</v>
      </c>
      <c r="E2578" s="17" t="s">
        <v>7694</v>
      </c>
      <c r="F2578" s="20" t="s">
        <v>12</v>
      </c>
    </row>
    <row r="2579" s="1" customFormat="1" ht="24" customHeight="1" spans="1:6">
      <c r="A2579" s="16">
        <v>2576</v>
      </c>
      <c r="B2579" s="17" t="s">
        <v>7755</v>
      </c>
      <c r="C2579" s="18" t="s">
        <v>7756</v>
      </c>
      <c r="D2579" s="19" t="s">
        <v>7757</v>
      </c>
      <c r="E2579" s="17" t="s">
        <v>7694</v>
      </c>
      <c r="F2579" s="20" t="s">
        <v>12</v>
      </c>
    </row>
    <row r="2580" s="1" customFormat="1" ht="24" customHeight="1" spans="1:6">
      <c r="A2580" s="16">
        <v>2577</v>
      </c>
      <c r="B2580" s="17" t="s">
        <v>7758</v>
      </c>
      <c r="C2580" s="18" t="s">
        <v>7759</v>
      </c>
      <c r="D2580" s="19" t="s">
        <v>7760</v>
      </c>
      <c r="E2580" s="17" t="s">
        <v>7694</v>
      </c>
      <c r="F2580" s="20" t="s">
        <v>12</v>
      </c>
    </row>
    <row r="2581" s="1" customFormat="1" ht="24" customHeight="1" spans="1:6">
      <c r="A2581" s="16">
        <v>2578</v>
      </c>
      <c r="B2581" s="17" t="s">
        <v>7761</v>
      </c>
      <c r="C2581" s="18" t="s">
        <v>7762</v>
      </c>
      <c r="D2581" s="19" t="s">
        <v>7763</v>
      </c>
      <c r="E2581" s="17" t="s">
        <v>7694</v>
      </c>
      <c r="F2581" s="20" t="s">
        <v>12</v>
      </c>
    </row>
    <row r="2582" s="1" customFormat="1" ht="24" customHeight="1" spans="1:6">
      <c r="A2582" s="16">
        <v>2579</v>
      </c>
      <c r="B2582" s="17" t="s">
        <v>7764</v>
      </c>
      <c r="C2582" s="18" t="s">
        <v>7765</v>
      </c>
      <c r="D2582" s="19" t="s">
        <v>7766</v>
      </c>
      <c r="E2582" s="17" t="s">
        <v>7694</v>
      </c>
      <c r="F2582" s="20" t="s">
        <v>12</v>
      </c>
    </row>
    <row r="2583" s="1" customFormat="1" ht="24" customHeight="1" spans="1:6">
      <c r="A2583" s="16">
        <v>2580</v>
      </c>
      <c r="B2583" s="17" t="s">
        <v>7767</v>
      </c>
      <c r="C2583" s="18" t="s">
        <v>7768</v>
      </c>
      <c r="D2583" s="19" t="s">
        <v>7769</v>
      </c>
      <c r="E2583" s="17" t="s">
        <v>7694</v>
      </c>
      <c r="F2583" s="20" t="s">
        <v>12</v>
      </c>
    </row>
    <row r="2584" s="1" customFormat="1" ht="24" customHeight="1" spans="1:6">
      <c r="A2584" s="16">
        <v>2581</v>
      </c>
      <c r="B2584" s="17" t="s">
        <v>7770</v>
      </c>
      <c r="C2584" s="18" t="s">
        <v>7771</v>
      </c>
      <c r="D2584" s="19" t="s">
        <v>7772</v>
      </c>
      <c r="E2584" s="17" t="s">
        <v>7694</v>
      </c>
      <c r="F2584" s="20" t="s">
        <v>12</v>
      </c>
    </row>
    <row r="2585" s="1" customFormat="1" ht="24" customHeight="1" spans="1:6">
      <c r="A2585" s="16">
        <v>2582</v>
      </c>
      <c r="B2585" s="17" t="s">
        <v>7773</v>
      </c>
      <c r="C2585" s="18" t="s">
        <v>7774</v>
      </c>
      <c r="D2585" s="19" t="s">
        <v>7775</v>
      </c>
      <c r="E2585" s="17" t="s">
        <v>7694</v>
      </c>
      <c r="F2585" s="20" t="s">
        <v>12</v>
      </c>
    </row>
    <row r="2586" s="1" customFormat="1" ht="24" customHeight="1" spans="1:6">
      <c r="A2586" s="16">
        <v>2583</v>
      </c>
      <c r="B2586" s="17" t="s">
        <v>7776</v>
      </c>
      <c r="C2586" s="18" t="s">
        <v>7777</v>
      </c>
      <c r="D2586" s="19" t="s">
        <v>7778</v>
      </c>
      <c r="E2586" s="17" t="s">
        <v>7694</v>
      </c>
      <c r="F2586" s="20" t="s">
        <v>12</v>
      </c>
    </row>
    <row r="2587" s="1" customFormat="1" ht="24" customHeight="1" spans="1:6">
      <c r="A2587" s="16">
        <v>2584</v>
      </c>
      <c r="B2587" s="17" t="s">
        <v>7779</v>
      </c>
      <c r="C2587" s="18" t="s">
        <v>7780</v>
      </c>
      <c r="D2587" s="19" t="s">
        <v>7781</v>
      </c>
      <c r="E2587" s="17" t="s">
        <v>7694</v>
      </c>
      <c r="F2587" s="20" t="s">
        <v>12</v>
      </c>
    </row>
    <row r="2588" s="1" customFormat="1" ht="24" customHeight="1" spans="1:6">
      <c r="A2588" s="16">
        <v>2585</v>
      </c>
      <c r="B2588" s="17" t="s">
        <v>7782</v>
      </c>
      <c r="C2588" s="18" t="s">
        <v>7783</v>
      </c>
      <c r="D2588" s="19" t="s">
        <v>7784</v>
      </c>
      <c r="E2588" s="17" t="s">
        <v>7694</v>
      </c>
      <c r="F2588" s="20" t="s">
        <v>12</v>
      </c>
    </row>
    <row r="2589" s="1" customFormat="1" ht="24" customHeight="1" spans="1:6">
      <c r="A2589" s="16">
        <v>2586</v>
      </c>
      <c r="B2589" s="17" t="s">
        <v>7785</v>
      </c>
      <c r="C2589" s="18" t="s">
        <v>7786</v>
      </c>
      <c r="D2589" s="19" t="s">
        <v>7787</v>
      </c>
      <c r="E2589" s="17" t="s">
        <v>7694</v>
      </c>
      <c r="F2589" s="20" t="s">
        <v>12</v>
      </c>
    </row>
    <row r="2590" s="1" customFormat="1" ht="24" customHeight="1" spans="1:6">
      <c r="A2590" s="16">
        <v>2587</v>
      </c>
      <c r="B2590" s="17" t="s">
        <v>7788</v>
      </c>
      <c r="C2590" s="18" t="s">
        <v>7789</v>
      </c>
      <c r="D2590" s="19" t="s">
        <v>7790</v>
      </c>
      <c r="E2590" s="17" t="s">
        <v>7791</v>
      </c>
      <c r="F2590" s="20" t="s">
        <v>12</v>
      </c>
    </row>
    <row r="2591" s="1" customFormat="1" ht="24" customHeight="1" spans="1:6">
      <c r="A2591" s="16">
        <v>2588</v>
      </c>
      <c r="B2591" s="17" t="s">
        <v>7792</v>
      </c>
      <c r="C2591" s="18" t="s">
        <v>7793</v>
      </c>
      <c r="D2591" s="19" t="s">
        <v>7794</v>
      </c>
      <c r="E2591" s="17" t="s">
        <v>7791</v>
      </c>
      <c r="F2591" s="20" t="s">
        <v>12</v>
      </c>
    </row>
    <row r="2592" s="1" customFormat="1" ht="24" customHeight="1" spans="1:6">
      <c r="A2592" s="16">
        <v>2589</v>
      </c>
      <c r="B2592" s="17" t="s">
        <v>7795</v>
      </c>
      <c r="C2592" s="18" t="s">
        <v>7796</v>
      </c>
      <c r="D2592" s="19" t="s">
        <v>7797</v>
      </c>
      <c r="E2592" s="17" t="s">
        <v>7791</v>
      </c>
      <c r="F2592" s="20" t="s">
        <v>12</v>
      </c>
    </row>
    <row r="2593" s="1" customFormat="1" ht="24" customHeight="1" spans="1:6">
      <c r="A2593" s="16">
        <v>2590</v>
      </c>
      <c r="B2593" s="17" t="s">
        <v>7798</v>
      </c>
      <c r="C2593" s="18" t="s">
        <v>7799</v>
      </c>
      <c r="D2593" s="19" t="s">
        <v>7800</v>
      </c>
      <c r="E2593" s="17" t="s">
        <v>7791</v>
      </c>
      <c r="F2593" s="20" t="s">
        <v>12</v>
      </c>
    </row>
    <row r="2594" s="1" customFormat="1" ht="24" customHeight="1" spans="1:6">
      <c r="A2594" s="16">
        <v>2591</v>
      </c>
      <c r="B2594" s="17" t="s">
        <v>7801</v>
      </c>
      <c r="C2594" s="18" t="s">
        <v>7802</v>
      </c>
      <c r="D2594" s="19" t="s">
        <v>7803</v>
      </c>
      <c r="E2594" s="17" t="s">
        <v>7791</v>
      </c>
      <c r="F2594" s="20" t="s">
        <v>12</v>
      </c>
    </row>
    <row r="2595" s="1" customFormat="1" ht="24" customHeight="1" spans="1:6">
      <c r="A2595" s="16">
        <v>2592</v>
      </c>
      <c r="B2595" s="17" t="s">
        <v>7804</v>
      </c>
      <c r="C2595" s="18" t="s">
        <v>7805</v>
      </c>
      <c r="D2595" s="19" t="s">
        <v>7806</v>
      </c>
      <c r="E2595" s="17" t="s">
        <v>7791</v>
      </c>
      <c r="F2595" s="20" t="s">
        <v>12</v>
      </c>
    </row>
    <row r="2596" s="1" customFormat="1" ht="24" customHeight="1" spans="1:6">
      <c r="A2596" s="16">
        <v>2593</v>
      </c>
      <c r="B2596" s="17" t="s">
        <v>7807</v>
      </c>
      <c r="C2596" s="18" t="s">
        <v>7808</v>
      </c>
      <c r="D2596" s="19" t="s">
        <v>7809</v>
      </c>
      <c r="E2596" s="17" t="s">
        <v>7791</v>
      </c>
      <c r="F2596" s="20" t="s">
        <v>12</v>
      </c>
    </row>
    <row r="2597" s="1" customFormat="1" ht="24" customHeight="1" spans="1:6">
      <c r="A2597" s="16">
        <v>2594</v>
      </c>
      <c r="B2597" s="17" t="s">
        <v>7810</v>
      </c>
      <c r="C2597" s="18" t="s">
        <v>7811</v>
      </c>
      <c r="D2597" s="19" t="s">
        <v>7812</v>
      </c>
      <c r="E2597" s="17" t="s">
        <v>7791</v>
      </c>
      <c r="F2597" s="20" t="s">
        <v>12</v>
      </c>
    </row>
    <row r="2598" s="1" customFormat="1" ht="24" customHeight="1" spans="1:6">
      <c r="A2598" s="16">
        <v>2595</v>
      </c>
      <c r="B2598" s="17" t="s">
        <v>7813</v>
      </c>
      <c r="C2598" s="18" t="s">
        <v>7814</v>
      </c>
      <c r="D2598" s="19" t="s">
        <v>7815</v>
      </c>
      <c r="E2598" s="17" t="s">
        <v>7791</v>
      </c>
      <c r="F2598" s="20" t="s">
        <v>12</v>
      </c>
    </row>
    <row r="2599" s="1" customFormat="1" ht="24" customHeight="1" spans="1:6">
      <c r="A2599" s="16">
        <v>2596</v>
      </c>
      <c r="B2599" s="17" t="s">
        <v>7816</v>
      </c>
      <c r="C2599" s="18" t="s">
        <v>7817</v>
      </c>
      <c r="D2599" s="19" t="s">
        <v>7818</v>
      </c>
      <c r="E2599" s="17" t="s">
        <v>7791</v>
      </c>
      <c r="F2599" s="20" t="s">
        <v>12</v>
      </c>
    </row>
    <row r="2600" s="1" customFormat="1" ht="24" customHeight="1" spans="1:6">
      <c r="A2600" s="16">
        <v>2597</v>
      </c>
      <c r="B2600" s="17" t="s">
        <v>7819</v>
      </c>
      <c r="C2600" s="18" t="s">
        <v>7820</v>
      </c>
      <c r="D2600" s="19" t="s">
        <v>7821</v>
      </c>
      <c r="E2600" s="17" t="s">
        <v>7791</v>
      </c>
      <c r="F2600" s="20" t="s">
        <v>12</v>
      </c>
    </row>
    <row r="2601" s="1" customFormat="1" ht="24" customHeight="1" spans="1:6">
      <c r="A2601" s="16">
        <v>2598</v>
      </c>
      <c r="B2601" s="17" t="s">
        <v>7822</v>
      </c>
      <c r="C2601" s="18" t="s">
        <v>7823</v>
      </c>
      <c r="D2601" s="19" t="s">
        <v>7824</v>
      </c>
      <c r="E2601" s="17" t="s">
        <v>7791</v>
      </c>
      <c r="F2601" s="20" t="s">
        <v>12</v>
      </c>
    </row>
    <row r="2602" s="1" customFormat="1" ht="24" customHeight="1" spans="1:6">
      <c r="A2602" s="16">
        <v>2599</v>
      </c>
      <c r="B2602" s="17" t="s">
        <v>7825</v>
      </c>
      <c r="C2602" s="18" t="s">
        <v>7826</v>
      </c>
      <c r="D2602" s="19" t="s">
        <v>7827</v>
      </c>
      <c r="E2602" s="17" t="s">
        <v>7791</v>
      </c>
      <c r="F2602" s="20" t="s">
        <v>12</v>
      </c>
    </row>
    <row r="2603" s="1" customFormat="1" ht="24" customHeight="1" spans="1:6">
      <c r="A2603" s="16">
        <v>2600</v>
      </c>
      <c r="B2603" s="17" t="s">
        <v>7828</v>
      </c>
      <c r="C2603" s="18" t="s">
        <v>7829</v>
      </c>
      <c r="D2603" s="19" t="s">
        <v>7830</v>
      </c>
      <c r="E2603" s="17" t="s">
        <v>7791</v>
      </c>
      <c r="F2603" s="20" t="s">
        <v>12</v>
      </c>
    </row>
    <row r="2604" s="1" customFormat="1" ht="24" customHeight="1" spans="1:6">
      <c r="A2604" s="16">
        <v>2601</v>
      </c>
      <c r="B2604" s="17" t="s">
        <v>7831</v>
      </c>
      <c r="C2604" s="18" t="s">
        <v>7832</v>
      </c>
      <c r="D2604" s="19" t="s">
        <v>7833</v>
      </c>
      <c r="E2604" s="17" t="s">
        <v>7791</v>
      </c>
      <c r="F2604" s="20" t="s">
        <v>12</v>
      </c>
    </row>
    <row r="2605" s="1" customFormat="1" ht="24" customHeight="1" spans="1:6">
      <c r="A2605" s="16">
        <v>2602</v>
      </c>
      <c r="B2605" s="17" t="s">
        <v>7834</v>
      </c>
      <c r="C2605" s="18" t="s">
        <v>7835</v>
      </c>
      <c r="D2605" s="19" t="s">
        <v>7836</v>
      </c>
      <c r="E2605" s="17" t="s">
        <v>7791</v>
      </c>
      <c r="F2605" s="20" t="s">
        <v>12</v>
      </c>
    </row>
    <row r="2606" s="1" customFormat="1" ht="24" customHeight="1" spans="1:6">
      <c r="A2606" s="16">
        <v>2603</v>
      </c>
      <c r="B2606" s="17" t="s">
        <v>7837</v>
      </c>
      <c r="C2606" s="18" t="s">
        <v>7838</v>
      </c>
      <c r="D2606" s="19" t="s">
        <v>7839</v>
      </c>
      <c r="E2606" s="17" t="s">
        <v>7791</v>
      </c>
      <c r="F2606" s="20" t="s">
        <v>12</v>
      </c>
    </row>
    <row r="2607" s="1" customFormat="1" ht="24" customHeight="1" spans="1:6">
      <c r="A2607" s="16">
        <v>2604</v>
      </c>
      <c r="B2607" s="17" t="s">
        <v>7840</v>
      </c>
      <c r="C2607" s="18" t="s">
        <v>1067</v>
      </c>
      <c r="D2607" s="19" t="s">
        <v>7841</v>
      </c>
      <c r="E2607" s="17" t="s">
        <v>7791</v>
      </c>
      <c r="F2607" s="20" t="s">
        <v>12</v>
      </c>
    </row>
    <row r="2608" s="1" customFormat="1" ht="24" customHeight="1" spans="1:6">
      <c r="A2608" s="16">
        <v>2605</v>
      </c>
      <c r="B2608" s="17" t="s">
        <v>7842</v>
      </c>
      <c r="C2608" s="18" t="s">
        <v>7843</v>
      </c>
      <c r="D2608" s="19" t="s">
        <v>7844</v>
      </c>
      <c r="E2608" s="17" t="s">
        <v>7791</v>
      </c>
      <c r="F2608" s="20" t="s">
        <v>12</v>
      </c>
    </row>
    <row r="2609" s="1" customFormat="1" ht="24" customHeight="1" spans="1:6">
      <c r="A2609" s="16">
        <v>2606</v>
      </c>
      <c r="B2609" s="17" t="s">
        <v>7845</v>
      </c>
      <c r="C2609" s="18" t="s">
        <v>7846</v>
      </c>
      <c r="D2609" s="19" t="s">
        <v>7847</v>
      </c>
      <c r="E2609" s="17" t="s">
        <v>7791</v>
      </c>
      <c r="F2609" s="20" t="s">
        <v>12</v>
      </c>
    </row>
    <row r="2610" s="1" customFormat="1" ht="24" customHeight="1" spans="1:6">
      <c r="A2610" s="16">
        <v>2607</v>
      </c>
      <c r="B2610" s="17" t="s">
        <v>7848</v>
      </c>
      <c r="C2610" s="18" t="s">
        <v>7849</v>
      </c>
      <c r="D2610" s="19" t="s">
        <v>7850</v>
      </c>
      <c r="E2610" s="17" t="s">
        <v>7791</v>
      </c>
      <c r="F2610" s="20" t="s">
        <v>12</v>
      </c>
    </row>
    <row r="2611" s="1" customFormat="1" ht="24" customHeight="1" spans="1:6">
      <c r="A2611" s="16">
        <v>2608</v>
      </c>
      <c r="B2611" s="17" t="s">
        <v>7851</v>
      </c>
      <c r="C2611" s="18" t="s">
        <v>7852</v>
      </c>
      <c r="D2611" s="19" t="s">
        <v>7853</v>
      </c>
      <c r="E2611" s="17" t="s">
        <v>7791</v>
      </c>
      <c r="F2611" s="20" t="s">
        <v>12</v>
      </c>
    </row>
    <row r="2612" s="1" customFormat="1" ht="24" customHeight="1" spans="1:6">
      <c r="A2612" s="16">
        <v>2609</v>
      </c>
      <c r="B2612" s="17" t="s">
        <v>7854</v>
      </c>
      <c r="C2612" s="18" t="s">
        <v>1000</v>
      </c>
      <c r="D2612" s="19" t="s">
        <v>7855</v>
      </c>
      <c r="E2612" s="17" t="s">
        <v>7791</v>
      </c>
      <c r="F2612" s="20" t="s">
        <v>12</v>
      </c>
    </row>
    <row r="2613" s="1" customFormat="1" ht="24" customHeight="1" spans="1:6">
      <c r="A2613" s="16">
        <v>2610</v>
      </c>
      <c r="B2613" s="17" t="s">
        <v>7856</v>
      </c>
      <c r="C2613" s="18" t="s">
        <v>7857</v>
      </c>
      <c r="D2613" s="19" t="s">
        <v>7858</v>
      </c>
      <c r="E2613" s="17" t="s">
        <v>7791</v>
      </c>
      <c r="F2613" s="20" t="s">
        <v>12</v>
      </c>
    </row>
    <row r="2614" s="1" customFormat="1" ht="24" customHeight="1" spans="1:6">
      <c r="A2614" s="16">
        <v>2611</v>
      </c>
      <c r="B2614" s="17" t="s">
        <v>7859</v>
      </c>
      <c r="C2614" s="18" t="s">
        <v>7860</v>
      </c>
      <c r="D2614" s="19" t="s">
        <v>7861</v>
      </c>
      <c r="E2614" s="17" t="s">
        <v>7862</v>
      </c>
      <c r="F2614" s="20" t="s">
        <v>12</v>
      </c>
    </row>
    <row r="2615" s="1" customFormat="1" ht="24" customHeight="1" spans="1:6">
      <c r="A2615" s="16">
        <v>2612</v>
      </c>
      <c r="B2615" s="17" t="s">
        <v>7863</v>
      </c>
      <c r="C2615" s="18" t="s">
        <v>7864</v>
      </c>
      <c r="D2615" s="19" t="s">
        <v>7865</v>
      </c>
      <c r="E2615" s="17" t="s">
        <v>7862</v>
      </c>
      <c r="F2615" s="20" t="s">
        <v>12</v>
      </c>
    </row>
    <row r="2616" s="1" customFormat="1" ht="24" customHeight="1" spans="1:6">
      <c r="A2616" s="16">
        <v>2613</v>
      </c>
      <c r="B2616" s="17" t="s">
        <v>7866</v>
      </c>
      <c r="C2616" s="18" t="s">
        <v>7867</v>
      </c>
      <c r="D2616" s="19" t="s">
        <v>7868</v>
      </c>
      <c r="E2616" s="17" t="s">
        <v>7862</v>
      </c>
      <c r="F2616" s="20" t="s">
        <v>12</v>
      </c>
    </row>
    <row r="2617" s="1" customFormat="1" ht="24" customHeight="1" spans="1:6">
      <c r="A2617" s="16">
        <v>2614</v>
      </c>
      <c r="B2617" s="17" t="s">
        <v>7869</v>
      </c>
      <c r="C2617" s="18" t="s">
        <v>7870</v>
      </c>
      <c r="D2617" s="19" t="s">
        <v>7871</v>
      </c>
      <c r="E2617" s="17" t="s">
        <v>7862</v>
      </c>
      <c r="F2617" s="20" t="s">
        <v>12</v>
      </c>
    </row>
    <row r="2618" s="1" customFormat="1" ht="24" customHeight="1" spans="1:6">
      <c r="A2618" s="16">
        <v>2615</v>
      </c>
      <c r="B2618" s="17" t="s">
        <v>7872</v>
      </c>
      <c r="C2618" s="18" t="s">
        <v>7873</v>
      </c>
      <c r="D2618" s="19" t="s">
        <v>7874</v>
      </c>
      <c r="E2618" s="17" t="s">
        <v>7862</v>
      </c>
      <c r="F2618" s="20" t="s">
        <v>12</v>
      </c>
    </row>
    <row r="2619" s="1" customFormat="1" ht="24" customHeight="1" spans="1:6">
      <c r="A2619" s="16">
        <v>2616</v>
      </c>
      <c r="B2619" s="17" t="s">
        <v>7875</v>
      </c>
      <c r="C2619" s="18" t="s">
        <v>7876</v>
      </c>
      <c r="D2619" s="19" t="s">
        <v>7877</v>
      </c>
      <c r="E2619" s="17" t="s">
        <v>7862</v>
      </c>
      <c r="F2619" s="20" t="s">
        <v>12</v>
      </c>
    </row>
    <row r="2620" s="1" customFormat="1" ht="24" customHeight="1" spans="1:6">
      <c r="A2620" s="16">
        <v>2617</v>
      </c>
      <c r="B2620" s="17" t="s">
        <v>7878</v>
      </c>
      <c r="C2620" s="18" t="s">
        <v>7879</v>
      </c>
      <c r="D2620" s="19" t="s">
        <v>7880</v>
      </c>
      <c r="E2620" s="17" t="s">
        <v>7862</v>
      </c>
      <c r="F2620" s="20" t="s">
        <v>12</v>
      </c>
    </row>
    <row r="2621" s="1" customFormat="1" ht="24" customHeight="1" spans="1:6">
      <c r="A2621" s="16">
        <v>2618</v>
      </c>
      <c r="B2621" s="17" t="s">
        <v>7881</v>
      </c>
      <c r="C2621" s="18" t="s">
        <v>7882</v>
      </c>
      <c r="D2621" s="19" t="s">
        <v>7883</v>
      </c>
      <c r="E2621" s="17" t="s">
        <v>7862</v>
      </c>
      <c r="F2621" s="20" t="s">
        <v>12</v>
      </c>
    </row>
    <row r="2622" s="1" customFormat="1" ht="24" customHeight="1" spans="1:6">
      <c r="A2622" s="16">
        <v>2619</v>
      </c>
      <c r="B2622" s="17" t="s">
        <v>7884</v>
      </c>
      <c r="C2622" s="18" t="s">
        <v>7885</v>
      </c>
      <c r="D2622" s="19" t="s">
        <v>7886</v>
      </c>
      <c r="E2622" s="17" t="s">
        <v>7862</v>
      </c>
      <c r="F2622" s="20" t="s">
        <v>12</v>
      </c>
    </row>
    <row r="2623" s="1" customFormat="1" ht="24" customHeight="1" spans="1:6">
      <c r="A2623" s="16">
        <v>2620</v>
      </c>
      <c r="B2623" s="17" t="s">
        <v>7887</v>
      </c>
      <c r="C2623" s="18" t="s">
        <v>7888</v>
      </c>
      <c r="D2623" s="19" t="s">
        <v>7889</v>
      </c>
      <c r="E2623" s="17" t="s">
        <v>7862</v>
      </c>
      <c r="F2623" s="20" t="s">
        <v>12</v>
      </c>
    </row>
    <row r="2624" s="1" customFormat="1" ht="24" customHeight="1" spans="1:6">
      <c r="A2624" s="16">
        <v>2621</v>
      </c>
      <c r="B2624" s="17" t="s">
        <v>7890</v>
      </c>
      <c r="C2624" s="18" t="s">
        <v>7891</v>
      </c>
      <c r="D2624" s="19" t="s">
        <v>7892</v>
      </c>
      <c r="E2624" s="17" t="s">
        <v>7862</v>
      </c>
      <c r="F2624" s="20" t="s">
        <v>12</v>
      </c>
    </row>
    <row r="2625" s="1" customFormat="1" ht="24" customHeight="1" spans="1:6">
      <c r="A2625" s="16">
        <v>2622</v>
      </c>
      <c r="B2625" s="17" t="s">
        <v>7893</v>
      </c>
      <c r="C2625" s="18" t="s">
        <v>7894</v>
      </c>
      <c r="D2625" s="19" t="s">
        <v>7895</v>
      </c>
      <c r="E2625" s="17" t="s">
        <v>7862</v>
      </c>
      <c r="F2625" s="20" t="s">
        <v>12</v>
      </c>
    </row>
    <row r="2626" s="1" customFormat="1" ht="24" customHeight="1" spans="1:6">
      <c r="A2626" s="16">
        <v>2623</v>
      </c>
      <c r="B2626" s="17" t="s">
        <v>7896</v>
      </c>
      <c r="C2626" s="18" t="s">
        <v>7897</v>
      </c>
      <c r="D2626" s="19" t="s">
        <v>7898</v>
      </c>
      <c r="E2626" s="17" t="s">
        <v>7862</v>
      </c>
      <c r="F2626" s="20" t="s">
        <v>12</v>
      </c>
    </row>
    <row r="2627" s="1" customFormat="1" ht="24" customHeight="1" spans="1:6">
      <c r="A2627" s="16">
        <v>2624</v>
      </c>
      <c r="B2627" s="17" t="s">
        <v>7899</v>
      </c>
      <c r="C2627" s="18" t="s">
        <v>7900</v>
      </c>
      <c r="D2627" s="19" t="s">
        <v>7901</v>
      </c>
      <c r="E2627" s="17" t="s">
        <v>7862</v>
      </c>
      <c r="F2627" s="20" t="s">
        <v>12</v>
      </c>
    </row>
    <row r="2628" s="1" customFormat="1" ht="24" customHeight="1" spans="1:6">
      <c r="A2628" s="16">
        <v>2625</v>
      </c>
      <c r="B2628" s="17" t="s">
        <v>7902</v>
      </c>
      <c r="C2628" s="18" t="s">
        <v>7903</v>
      </c>
      <c r="D2628" s="19" t="s">
        <v>7904</v>
      </c>
      <c r="E2628" s="17" t="s">
        <v>7862</v>
      </c>
      <c r="F2628" s="20" t="s">
        <v>12</v>
      </c>
    </row>
    <row r="2629" s="1" customFormat="1" ht="24" customHeight="1" spans="1:6">
      <c r="A2629" s="16">
        <v>2626</v>
      </c>
      <c r="B2629" s="17" t="s">
        <v>7905</v>
      </c>
      <c r="C2629" s="18" t="s">
        <v>7906</v>
      </c>
      <c r="D2629" s="19" t="s">
        <v>7907</v>
      </c>
      <c r="E2629" s="17" t="s">
        <v>7862</v>
      </c>
      <c r="F2629" s="20" t="s">
        <v>12</v>
      </c>
    </row>
    <row r="2630" s="1" customFormat="1" ht="24" customHeight="1" spans="1:6">
      <c r="A2630" s="16">
        <v>2627</v>
      </c>
      <c r="B2630" s="17" t="s">
        <v>7908</v>
      </c>
      <c r="C2630" s="18" t="s">
        <v>4266</v>
      </c>
      <c r="D2630" s="19" t="s">
        <v>7909</v>
      </c>
      <c r="E2630" s="17" t="s">
        <v>7862</v>
      </c>
      <c r="F2630" s="20" t="s">
        <v>12</v>
      </c>
    </row>
    <row r="2631" s="1" customFormat="1" ht="24" customHeight="1" spans="1:6">
      <c r="A2631" s="16">
        <v>2628</v>
      </c>
      <c r="B2631" s="17" t="s">
        <v>7910</v>
      </c>
      <c r="C2631" s="18" t="s">
        <v>7911</v>
      </c>
      <c r="D2631" s="19" t="s">
        <v>7912</v>
      </c>
      <c r="E2631" s="17" t="s">
        <v>7862</v>
      </c>
      <c r="F2631" s="20" t="s">
        <v>12</v>
      </c>
    </row>
    <row r="2632" s="1" customFormat="1" ht="24" customHeight="1" spans="1:6">
      <c r="A2632" s="16">
        <v>2629</v>
      </c>
      <c r="B2632" s="17" t="s">
        <v>7913</v>
      </c>
      <c r="C2632" s="18" t="s">
        <v>7914</v>
      </c>
      <c r="D2632" s="19" t="s">
        <v>7915</v>
      </c>
      <c r="E2632" s="17" t="s">
        <v>7862</v>
      </c>
      <c r="F2632" s="20" t="s">
        <v>12</v>
      </c>
    </row>
    <row r="2633" s="1" customFormat="1" ht="24" customHeight="1" spans="1:6">
      <c r="A2633" s="16">
        <v>2630</v>
      </c>
      <c r="B2633" s="17" t="s">
        <v>7916</v>
      </c>
      <c r="C2633" s="18" t="s">
        <v>7917</v>
      </c>
      <c r="D2633" s="19" t="s">
        <v>7918</v>
      </c>
      <c r="E2633" s="17" t="s">
        <v>7862</v>
      </c>
      <c r="F2633" s="20" t="s">
        <v>12</v>
      </c>
    </row>
    <row r="2634" s="1" customFormat="1" ht="24" customHeight="1" spans="1:6">
      <c r="A2634" s="16">
        <v>2631</v>
      </c>
      <c r="B2634" s="17" t="s">
        <v>7919</v>
      </c>
      <c r="C2634" s="18" t="s">
        <v>7920</v>
      </c>
      <c r="D2634" s="19" t="s">
        <v>7921</v>
      </c>
      <c r="E2634" s="17" t="s">
        <v>7862</v>
      </c>
      <c r="F2634" s="20" t="s">
        <v>12</v>
      </c>
    </row>
    <row r="2635" s="1" customFormat="1" ht="24" customHeight="1" spans="1:6">
      <c r="A2635" s="16">
        <v>2632</v>
      </c>
      <c r="B2635" s="17" t="s">
        <v>7922</v>
      </c>
      <c r="C2635" s="18" t="s">
        <v>7923</v>
      </c>
      <c r="D2635" s="19" t="s">
        <v>7924</v>
      </c>
      <c r="E2635" s="17" t="s">
        <v>7862</v>
      </c>
      <c r="F2635" s="20" t="s">
        <v>12</v>
      </c>
    </row>
    <row r="2636" s="1" customFormat="1" ht="24" customHeight="1" spans="1:6">
      <c r="A2636" s="16">
        <v>2633</v>
      </c>
      <c r="B2636" s="17" t="s">
        <v>7925</v>
      </c>
      <c r="C2636" s="18" t="s">
        <v>7926</v>
      </c>
      <c r="D2636" s="19" t="s">
        <v>7927</v>
      </c>
      <c r="E2636" s="17" t="s">
        <v>7862</v>
      </c>
      <c r="F2636" s="20" t="s">
        <v>12</v>
      </c>
    </row>
    <row r="2637" s="1" customFormat="1" ht="24" customHeight="1" spans="1:6">
      <c r="A2637" s="16">
        <v>2634</v>
      </c>
      <c r="B2637" s="17" t="s">
        <v>7928</v>
      </c>
      <c r="C2637" s="18" t="s">
        <v>7929</v>
      </c>
      <c r="D2637" s="19" t="s">
        <v>7930</v>
      </c>
      <c r="E2637" s="17" t="s">
        <v>7862</v>
      </c>
      <c r="F2637" s="20" t="s">
        <v>12</v>
      </c>
    </row>
    <row r="2638" s="1" customFormat="1" ht="24" customHeight="1" spans="1:6">
      <c r="A2638" s="16">
        <v>2635</v>
      </c>
      <c r="B2638" s="17" t="s">
        <v>7931</v>
      </c>
      <c r="C2638" s="18" t="s">
        <v>7932</v>
      </c>
      <c r="D2638" s="19" t="s">
        <v>7933</v>
      </c>
      <c r="E2638" s="17" t="s">
        <v>7862</v>
      </c>
      <c r="F2638" s="20" t="s">
        <v>12</v>
      </c>
    </row>
    <row r="2639" s="1" customFormat="1" ht="24" customHeight="1" spans="1:6">
      <c r="A2639" s="16">
        <v>2636</v>
      </c>
      <c r="B2639" s="17" t="s">
        <v>7934</v>
      </c>
      <c r="C2639" s="18" t="s">
        <v>7935</v>
      </c>
      <c r="D2639" s="19" t="s">
        <v>7936</v>
      </c>
      <c r="E2639" s="17" t="s">
        <v>7862</v>
      </c>
      <c r="F2639" s="20" t="s">
        <v>12</v>
      </c>
    </row>
    <row r="2640" s="1" customFormat="1" ht="24" customHeight="1" spans="1:6">
      <c r="A2640" s="16">
        <v>2637</v>
      </c>
      <c r="B2640" s="17" t="s">
        <v>7937</v>
      </c>
      <c r="C2640" s="18" t="s">
        <v>3581</v>
      </c>
      <c r="D2640" s="19" t="s">
        <v>7938</v>
      </c>
      <c r="E2640" s="17" t="s">
        <v>7862</v>
      </c>
      <c r="F2640" s="20" t="s">
        <v>12</v>
      </c>
    </row>
    <row r="2641" s="1" customFormat="1" ht="24" customHeight="1" spans="1:6">
      <c r="A2641" s="16">
        <v>2638</v>
      </c>
      <c r="B2641" s="17" t="s">
        <v>7939</v>
      </c>
      <c r="C2641" s="18" t="s">
        <v>7940</v>
      </c>
      <c r="D2641" s="19" t="s">
        <v>7941</v>
      </c>
      <c r="E2641" s="17" t="s">
        <v>7862</v>
      </c>
      <c r="F2641" s="20" t="s">
        <v>12</v>
      </c>
    </row>
    <row r="2642" s="1" customFormat="1" ht="24" customHeight="1" spans="1:6">
      <c r="A2642" s="16">
        <v>2639</v>
      </c>
      <c r="B2642" s="17" t="s">
        <v>7942</v>
      </c>
      <c r="C2642" s="18" t="s">
        <v>7943</v>
      </c>
      <c r="D2642" s="19" t="s">
        <v>7944</v>
      </c>
      <c r="E2642" s="17" t="s">
        <v>7862</v>
      </c>
      <c r="F2642" s="20" t="s">
        <v>12</v>
      </c>
    </row>
    <row r="2643" s="1" customFormat="1" ht="24" customHeight="1" spans="1:6">
      <c r="A2643" s="16">
        <v>2640</v>
      </c>
      <c r="B2643" s="17" t="s">
        <v>7945</v>
      </c>
      <c r="C2643" s="18" t="s">
        <v>7946</v>
      </c>
      <c r="D2643" s="19" t="s">
        <v>7947</v>
      </c>
      <c r="E2643" s="17" t="s">
        <v>7862</v>
      </c>
      <c r="F2643" s="20" t="s">
        <v>12</v>
      </c>
    </row>
    <row r="2644" s="1" customFormat="1" ht="24" customHeight="1" spans="1:6">
      <c r="A2644" s="16">
        <v>2641</v>
      </c>
      <c r="B2644" s="17" t="s">
        <v>7948</v>
      </c>
      <c r="C2644" s="18" t="s">
        <v>7949</v>
      </c>
      <c r="D2644" s="19" t="s">
        <v>7950</v>
      </c>
      <c r="E2644" s="17" t="s">
        <v>7862</v>
      </c>
      <c r="F2644" s="20" t="s">
        <v>12</v>
      </c>
    </row>
    <row r="2645" s="1" customFormat="1" ht="24" customHeight="1" spans="1:6">
      <c r="A2645" s="16">
        <v>2642</v>
      </c>
      <c r="B2645" s="17" t="s">
        <v>7951</v>
      </c>
      <c r="C2645" s="18" t="s">
        <v>7952</v>
      </c>
      <c r="D2645" s="19" t="s">
        <v>7953</v>
      </c>
      <c r="E2645" s="17" t="s">
        <v>7862</v>
      </c>
      <c r="F2645" s="20" t="s">
        <v>12</v>
      </c>
    </row>
    <row r="2646" s="1" customFormat="1" ht="24" customHeight="1" spans="1:6">
      <c r="A2646" s="16">
        <v>2643</v>
      </c>
      <c r="B2646" s="17" t="s">
        <v>7954</v>
      </c>
      <c r="C2646" s="18" t="s">
        <v>7955</v>
      </c>
      <c r="D2646" s="19" t="s">
        <v>7956</v>
      </c>
      <c r="E2646" s="17" t="s">
        <v>7862</v>
      </c>
      <c r="F2646" s="20" t="s">
        <v>12</v>
      </c>
    </row>
    <row r="2647" s="1" customFormat="1" ht="24" customHeight="1" spans="1:6">
      <c r="A2647" s="16">
        <v>2644</v>
      </c>
      <c r="B2647" s="17" t="s">
        <v>7957</v>
      </c>
      <c r="C2647" s="18" t="s">
        <v>7958</v>
      </c>
      <c r="D2647" s="19" t="s">
        <v>7959</v>
      </c>
      <c r="E2647" s="17" t="s">
        <v>7862</v>
      </c>
      <c r="F2647" s="20" t="s">
        <v>12</v>
      </c>
    </row>
    <row r="2648" s="1" customFormat="1" ht="24" customHeight="1" spans="1:6">
      <c r="A2648" s="16">
        <v>2645</v>
      </c>
      <c r="B2648" s="17" t="s">
        <v>7960</v>
      </c>
      <c r="C2648" s="18" t="s">
        <v>7961</v>
      </c>
      <c r="D2648" s="19" t="s">
        <v>7962</v>
      </c>
      <c r="E2648" s="17" t="s">
        <v>7862</v>
      </c>
      <c r="F2648" s="20" t="s">
        <v>12</v>
      </c>
    </row>
    <row r="2649" s="1" customFormat="1" ht="24" customHeight="1" spans="1:6">
      <c r="A2649" s="16">
        <v>2646</v>
      </c>
      <c r="B2649" s="17" t="s">
        <v>7963</v>
      </c>
      <c r="C2649" s="18" t="s">
        <v>7964</v>
      </c>
      <c r="D2649" s="19" t="s">
        <v>7965</v>
      </c>
      <c r="E2649" s="17" t="s">
        <v>7862</v>
      </c>
      <c r="F2649" s="20" t="s">
        <v>12</v>
      </c>
    </row>
    <row r="2650" s="1" customFormat="1" ht="24" customHeight="1" spans="1:6">
      <c r="A2650" s="16">
        <v>2647</v>
      </c>
      <c r="B2650" s="17" t="s">
        <v>7966</v>
      </c>
      <c r="C2650" s="18" t="s">
        <v>7967</v>
      </c>
      <c r="D2650" s="19" t="s">
        <v>7968</v>
      </c>
      <c r="E2650" s="17" t="s">
        <v>7862</v>
      </c>
      <c r="F2650" s="20" t="s">
        <v>12</v>
      </c>
    </row>
    <row r="2651" s="1" customFormat="1" ht="24" customHeight="1" spans="1:6">
      <c r="A2651" s="16">
        <v>2648</v>
      </c>
      <c r="B2651" s="17" t="s">
        <v>7969</v>
      </c>
      <c r="C2651" s="18" t="s">
        <v>1358</v>
      </c>
      <c r="D2651" s="19" t="s">
        <v>7970</v>
      </c>
      <c r="E2651" s="17" t="s">
        <v>7862</v>
      </c>
      <c r="F2651" s="20" t="s">
        <v>12</v>
      </c>
    </row>
    <row r="2652" s="1" customFormat="1" ht="24" customHeight="1" spans="1:6">
      <c r="A2652" s="16">
        <v>2649</v>
      </c>
      <c r="B2652" s="17" t="s">
        <v>7971</v>
      </c>
      <c r="C2652" s="18" t="s">
        <v>7972</v>
      </c>
      <c r="D2652" s="19" t="s">
        <v>7973</v>
      </c>
      <c r="E2652" s="17" t="s">
        <v>7862</v>
      </c>
      <c r="F2652" s="20" t="s">
        <v>12</v>
      </c>
    </row>
    <row r="2653" s="1" customFormat="1" ht="24" customHeight="1" spans="1:6">
      <c r="A2653" s="16">
        <v>2650</v>
      </c>
      <c r="B2653" s="17" t="s">
        <v>7974</v>
      </c>
      <c r="C2653" s="18" t="s">
        <v>7975</v>
      </c>
      <c r="D2653" s="19" t="s">
        <v>7976</v>
      </c>
      <c r="E2653" s="17" t="s">
        <v>7862</v>
      </c>
      <c r="F2653" s="20" t="s">
        <v>12</v>
      </c>
    </row>
    <row r="2654" s="1" customFormat="1" ht="24" customHeight="1" spans="1:6">
      <c r="A2654" s="16">
        <v>2651</v>
      </c>
      <c r="B2654" s="17" t="s">
        <v>7977</v>
      </c>
      <c r="C2654" s="18" t="s">
        <v>7978</v>
      </c>
      <c r="D2654" s="19" t="s">
        <v>7979</v>
      </c>
      <c r="E2654" s="17" t="s">
        <v>7862</v>
      </c>
      <c r="F2654" s="20" t="s">
        <v>12</v>
      </c>
    </row>
    <row r="2655" s="1" customFormat="1" ht="24" customHeight="1" spans="1:6">
      <c r="A2655" s="16">
        <v>2652</v>
      </c>
      <c r="B2655" s="17" t="s">
        <v>7980</v>
      </c>
      <c r="C2655" s="18" t="s">
        <v>7981</v>
      </c>
      <c r="D2655" s="19" t="s">
        <v>7982</v>
      </c>
      <c r="E2655" s="17" t="s">
        <v>7862</v>
      </c>
      <c r="F2655" s="20" t="s">
        <v>12</v>
      </c>
    </row>
    <row r="2656" s="1" customFormat="1" ht="24" customHeight="1" spans="1:6">
      <c r="A2656" s="16">
        <v>2653</v>
      </c>
      <c r="B2656" s="17" t="s">
        <v>7983</v>
      </c>
      <c r="C2656" s="18" t="s">
        <v>7984</v>
      </c>
      <c r="D2656" s="19" t="s">
        <v>7985</v>
      </c>
      <c r="E2656" s="17" t="s">
        <v>7862</v>
      </c>
      <c r="F2656" s="20" t="s">
        <v>12</v>
      </c>
    </row>
    <row r="2657" s="1" customFormat="1" ht="24" customHeight="1" spans="1:6">
      <c r="A2657" s="16">
        <v>2654</v>
      </c>
      <c r="B2657" s="17" t="s">
        <v>7986</v>
      </c>
      <c r="C2657" s="18" t="s">
        <v>7987</v>
      </c>
      <c r="D2657" s="19" t="s">
        <v>7988</v>
      </c>
      <c r="E2657" s="17" t="s">
        <v>7862</v>
      </c>
      <c r="F2657" s="20" t="s">
        <v>12</v>
      </c>
    </row>
    <row r="2658" s="1" customFormat="1" ht="24" customHeight="1" spans="1:6">
      <c r="A2658" s="16">
        <v>2655</v>
      </c>
      <c r="B2658" s="17" t="s">
        <v>7989</v>
      </c>
      <c r="C2658" s="18" t="s">
        <v>7990</v>
      </c>
      <c r="D2658" s="19" t="s">
        <v>7991</v>
      </c>
      <c r="E2658" s="17" t="s">
        <v>7862</v>
      </c>
      <c r="F2658" s="20" t="s">
        <v>12</v>
      </c>
    </row>
    <row r="2659" s="1" customFormat="1" ht="24" customHeight="1" spans="1:6">
      <c r="A2659" s="16">
        <v>2656</v>
      </c>
      <c r="B2659" s="17" t="s">
        <v>7992</v>
      </c>
      <c r="C2659" s="18" t="s">
        <v>7993</v>
      </c>
      <c r="D2659" s="19" t="s">
        <v>7994</v>
      </c>
      <c r="E2659" s="17" t="s">
        <v>11</v>
      </c>
      <c r="F2659" s="20" t="s">
        <v>12</v>
      </c>
    </row>
    <row r="2660" s="1" customFormat="1" ht="24" customHeight="1" spans="1:6">
      <c r="A2660" s="16">
        <v>2657</v>
      </c>
      <c r="B2660" s="17" t="s">
        <v>7995</v>
      </c>
      <c r="C2660" s="18" t="s">
        <v>7996</v>
      </c>
      <c r="D2660" s="19" t="s">
        <v>7997</v>
      </c>
      <c r="E2660" s="17" t="s">
        <v>537</v>
      </c>
      <c r="F2660" s="20" t="s">
        <v>12</v>
      </c>
    </row>
    <row r="2661" s="1" customFormat="1" ht="24" customHeight="1" spans="1:6">
      <c r="A2661" s="16">
        <v>2658</v>
      </c>
      <c r="B2661" s="17" t="s">
        <v>7998</v>
      </c>
      <c r="C2661" s="18" t="s">
        <v>7999</v>
      </c>
      <c r="D2661" s="19" t="s">
        <v>8000</v>
      </c>
      <c r="E2661" s="17" t="s">
        <v>5334</v>
      </c>
      <c r="F2661" s="20" t="s">
        <v>12</v>
      </c>
    </row>
    <row r="2662" s="1" customFormat="1" ht="24" customHeight="1" spans="1:6">
      <c r="A2662" s="16">
        <v>2659</v>
      </c>
      <c r="B2662" s="17" t="s">
        <v>8001</v>
      </c>
      <c r="C2662" s="18" t="s">
        <v>8002</v>
      </c>
      <c r="D2662" s="19" t="s">
        <v>8003</v>
      </c>
      <c r="E2662" s="17" t="s">
        <v>5892</v>
      </c>
      <c r="F2662" s="20" t="s">
        <v>12</v>
      </c>
    </row>
    <row r="2663" s="1" customFormat="1" ht="24" customHeight="1" spans="1:6">
      <c r="A2663" s="16">
        <v>2660</v>
      </c>
      <c r="B2663" s="17" t="s">
        <v>8004</v>
      </c>
      <c r="C2663" s="18" t="s">
        <v>8005</v>
      </c>
      <c r="D2663" s="19" t="s">
        <v>8006</v>
      </c>
      <c r="E2663" s="17" t="s">
        <v>6055</v>
      </c>
      <c r="F2663" s="20" t="s">
        <v>12</v>
      </c>
    </row>
    <row r="2664" s="1" customFormat="1" ht="24" customHeight="1" spans="1:6">
      <c r="A2664" s="16">
        <v>2661</v>
      </c>
      <c r="B2664" s="17" t="s">
        <v>8007</v>
      </c>
      <c r="C2664" s="18" t="s">
        <v>8008</v>
      </c>
      <c r="D2664" s="19" t="s">
        <v>8009</v>
      </c>
      <c r="E2664" s="17" t="s">
        <v>6332</v>
      </c>
      <c r="F2664" s="20" t="s">
        <v>12</v>
      </c>
    </row>
    <row r="2665" s="1" customFormat="1" ht="24" customHeight="1" spans="1:6">
      <c r="A2665" s="16">
        <v>2662</v>
      </c>
      <c r="B2665" s="25" t="s">
        <v>8010</v>
      </c>
      <c r="C2665" s="26" t="s">
        <v>8011</v>
      </c>
      <c r="D2665" s="27" t="s">
        <v>8012</v>
      </c>
      <c r="E2665" s="25" t="s">
        <v>7335</v>
      </c>
      <c r="F2665" s="20" t="s">
        <v>12</v>
      </c>
    </row>
    <row r="2666" s="1" customFormat="1" ht="24" customHeight="1" spans="1:6">
      <c r="A2666" s="16">
        <v>2663</v>
      </c>
      <c r="B2666" s="37" t="s">
        <v>8013</v>
      </c>
      <c r="C2666" s="28" t="s">
        <v>8014</v>
      </c>
      <c r="D2666" s="29">
        <v>20191250004</v>
      </c>
      <c r="E2666" s="30" t="s">
        <v>7449</v>
      </c>
      <c r="F2666" s="20" t="s">
        <v>12</v>
      </c>
    </row>
    <row r="2667" s="1" customFormat="1" ht="24" customHeight="1" spans="1:6">
      <c r="A2667" s="16">
        <v>2664</v>
      </c>
      <c r="B2667" s="37" t="s">
        <v>8015</v>
      </c>
      <c r="C2667" s="17" t="s">
        <v>8016</v>
      </c>
      <c r="D2667" s="19">
        <v>20207140068</v>
      </c>
      <c r="E2667" s="17" t="s">
        <v>8017</v>
      </c>
      <c r="F2667" s="20" t="s">
        <v>12</v>
      </c>
    </row>
    <row r="2668" s="1" customFormat="1" ht="24" customHeight="1" spans="1:6">
      <c r="A2668" s="16">
        <v>2665</v>
      </c>
      <c r="B2668" s="37" t="s">
        <v>8018</v>
      </c>
      <c r="C2668" s="17" t="s">
        <v>8019</v>
      </c>
      <c r="D2668" s="19">
        <v>20191250101</v>
      </c>
      <c r="E2668" s="17" t="s">
        <v>8020</v>
      </c>
      <c r="F2668" s="20" t="s">
        <v>12</v>
      </c>
    </row>
    <row r="2669" s="1" customFormat="1" ht="24" customHeight="1" spans="1:6">
      <c r="A2669" s="16">
        <v>2666</v>
      </c>
      <c r="B2669" s="37" t="s">
        <v>8021</v>
      </c>
      <c r="C2669" s="17" t="s">
        <v>8022</v>
      </c>
      <c r="D2669" s="19">
        <v>20206640059</v>
      </c>
      <c r="E2669" s="17" t="s">
        <v>8023</v>
      </c>
      <c r="F2669" s="20" t="s">
        <v>12</v>
      </c>
    </row>
    <row r="2670" s="1" customFormat="1" ht="24" customHeight="1" spans="1:6">
      <c r="A2670" s="16">
        <v>2667</v>
      </c>
      <c r="B2670" s="37" t="s">
        <v>8024</v>
      </c>
      <c r="C2670" s="17" t="s">
        <v>8025</v>
      </c>
      <c r="D2670" s="38" t="s">
        <v>8026</v>
      </c>
      <c r="E2670" s="17" t="s">
        <v>8027</v>
      </c>
      <c r="F2670" s="20" t="s">
        <v>12</v>
      </c>
    </row>
    <row r="2671" s="1" customFormat="1" ht="24" customHeight="1" spans="1:6">
      <c r="A2671" s="16">
        <v>2668</v>
      </c>
      <c r="B2671" s="37" t="s">
        <v>8028</v>
      </c>
      <c r="C2671" s="17" t="s">
        <v>8029</v>
      </c>
      <c r="D2671" s="19">
        <v>20201540004</v>
      </c>
      <c r="E2671" s="17" t="s">
        <v>8030</v>
      </c>
      <c r="F2671" s="20" t="s">
        <v>12</v>
      </c>
    </row>
    <row r="2672" s="1" customFormat="1" ht="24" customHeight="1" spans="1:6">
      <c r="A2672" s="16">
        <v>2669</v>
      </c>
      <c r="B2672" s="37" t="s">
        <v>8031</v>
      </c>
      <c r="C2672" s="17" t="s">
        <v>8032</v>
      </c>
      <c r="D2672" s="19">
        <v>20191150564</v>
      </c>
      <c r="E2672" s="17" t="s">
        <v>8033</v>
      </c>
      <c r="F2672" s="20" t="s">
        <v>12</v>
      </c>
    </row>
    <row r="2673" s="1" customFormat="1" ht="24" customHeight="1" spans="1:6">
      <c r="A2673" s="16">
        <v>2670</v>
      </c>
      <c r="B2673" s="37" t="s">
        <v>8034</v>
      </c>
      <c r="C2673" s="17" t="s">
        <v>8035</v>
      </c>
      <c r="D2673" s="19">
        <v>20203340082</v>
      </c>
      <c r="E2673" s="17" t="s">
        <v>8036</v>
      </c>
      <c r="F2673" s="20" t="s">
        <v>12</v>
      </c>
    </row>
    <row r="2674" s="1" customFormat="1" ht="24" customHeight="1" spans="1:6">
      <c r="A2674" s="16">
        <v>2671</v>
      </c>
      <c r="B2674" s="37" t="s">
        <v>8037</v>
      </c>
      <c r="C2674" s="17" t="s">
        <v>8038</v>
      </c>
      <c r="D2674" s="19">
        <v>20203340083</v>
      </c>
      <c r="E2674" s="17" t="s">
        <v>8036</v>
      </c>
      <c r="F2674" s="20" t="s">
        <v>12</v>
      </c>
    </row>
    <row r="2675" s="1" customFormat="1" ht="24" customHeight="1" spans="1:6">
      <c r="A2675" s="16">
        <v>2672</v>
      </c>
      <c r="B2675" s="37" t="s">
        <v>8039</v>
      </c>
      <c r="C2675" s="17" t="s">
        <v>8040</v>
      </c>
      <c r="D2675" s="19">
        <v>20203340116</v>
      </c>
      <c r="E2675" s="17" t="s">
        <v>8041</v>
      </c>
      <c r="F2675" s="20" t="s">
        <v>12</v>
      </c>
    </row>
    <row r="2676" s="1" customFormat="1" ht="24" customHeight="1" spans="1:6">
      <c r="A2676" s="16">
        <v>2673</v>
      </c>
      <c r="B2676" s="37" t="s">
        <v>8042</v>
      </c>
      <c r="C2676" s="17" t="s">
        <v>8043</v>
      </c>
      <c r="D2676" s="19">
        <v>20203340078</v>
      </c>
      <c r="E2676" s="17" t="s">
        <v>8036</v>
      </c>
      <c r="F2676" s="20" t="s">
        <v>12</v>
      </c>
    </row>
    <row r="2677" s="1" customFormat="1" ht="24" customHeight="1" spans="1:6">
      <c r="A2677" s="16">
        <v>2674</v>
      </c>
      <c r="B2677" s="37" t="s">
        <v>8044</v>
      </c>
      <c r="C2677" s="18" t="s">
        <v>8045</v>
      </c>
      <c r="D2677" s="19">
        <v>20203340109</v>
      </c>
      <c r="E2677" s="17" t="s">
        <v>8046</v>
      </c>
      <c r="F2677" s="20" t="s">
        <v>12</v>
      </c>
    </row>
    <row r="2678" s="1" customFormat="1" ht="24" customHeight="1" spans="1:6">
      <c r="A2678" s="16">
        <v>2675</v>
      </c>
      <c r="B2678" s="37" t="s">
        <v>8047</v>
      </c>
      <c r="C2678" s="17" t="s">
        <v>8048</v>
      </c>
      <c r="D2678" s="19">
        <v>20203340110</v>
      </c>
      <c r="E2678" s="17" t="s">
        <v>8041</v>
      </c>
      <c r="F2678" s="20" t="s">
        <v>12</v>
      </c>
    </row>
    <row r="2679" s="1" customFormat="1" ht="24" customHeight="1" spans="1:6">
      <c r="A2679" s="16">
        <v>2676</v>
      </c>
      <c r="B2679" s="37" t="s">
        <v>8049</v>
      </c>
      <c r="C2679" s="18" t="s">
        <v>8050</v>
      </c>
      <c r="D2679" s="19">
        <v>20203340106</v>
      </c>
      <c r="E2679" s="17" t="s">
        <v>1634</v>
      </c>
      <c r="F2679" s="20" t="s">
        <v>12</v>
      </c>
    </row>
    <row r="2680" s="1" customFormat="1" ht="24" customHeight="1" spans="1:6">
      <c r="A2680" s="16">
        <v>2677</v>
      </c>
      <c r="B2680" s="37" t="s">
        <v>8051</v>
      </c>
      <c r="C2680" s="17" t="s">
        <v>8052</v>
      </c>
      <c r="D2680" s="19">
        <v>20203340105</v>
      </c>
      <c r="E2680" s="17" t="s">
        <v>8041</v>
      </c>
      <c r="F2680" s="20" t="s">
        <v>12</v>
      </c>
    </row>
    <row r="2681" s="1" customFormat="1" ht="24" customHeight="1" spans="1:6">
      <c r="A2681" s="16">
        <v>2678</v>
      </c>
      <c r="B2681" s="37" t="s">
        <v>8053</v>
      </c>
      <c r="C2681" s="18" t="s">
        <v>8054</v>
      </c>
      <c r="D2681" s="19">
        <v>20191250069</v>
      </c>
      <c r="E2681" s="17" t="s">
        <v>8055</v>
      </c>
      <c r="F2681" s="20" t="s">
        <v>12</v>
      </c>
    </row>
    <row r="2682" s="1" customFormat="1" ht="24" customHeight="1" spans="1:6">
      <c r="A2682" s="16">
        <v>2679</v>
      </c>
      <c r="B2682" s="37" t="s">
        <v>8056</v>
      </c>
      <c r="C2682" s="17" t="s">
        <v>8057</v>
      </c>
      <c r="D2682" s="19">
        <v>20206940023</v>
      </c>
      <c r="E2682" s="17" t="s">
        <v>8058</v>
      </c>
      <c r="F2682" s="20" t="s">
        <v>12</v>
      </c>
    </row>
    <row r="2683" s="1" customFormat="1" ht="24" customHeight="1" spans="1:6">
      <c r="A2683" s="16">
        <v>2680</v>
      </c>
      <c r="B2683" s="37" t="s">
        <v>8059</v>
      </c>
      <c r="C2683" s="18" t="s">
        <v>8060</v>
      </c>
      <c r="D2683" s="19">
        <v>20191150556</v>
      </c>
      <c r="E2683" s="17" t="s">
        <v>8033</v>
      </c>
      <c r="F2683" s="20" t="s">
        <v>12</v>
      </c>
    </row>
    <row r="2684" s="1" customFormat="1" ht="24" customHeight="1" spans="1:6">
      <c r="A2684" s="16">
        <v>2681</v>
      </c>
      <c r="B2684" s="37" t="s">
        <v>8061</v>
      </c>
      <c r="C2684" s="25" t="s">
        <v>8062</v>
      </c>
      <c r="D2684" s="27">
        <v>20203340107</v>
      </c>
      <c r="E2684" s="25" t="s">
        <v>1634</v>
      </c>
      <c r="F2684" s="20" t="s">
        <v>12</v>
      </c>
    </row>
    <row r="2685" s="1" customFormat="1" ht="42.75" customHeight="1" spans="1:249">
      <c r="A2685" s="31" t="s">
        <v>8063</v>
      </c>
      <c r="B2685" s="32"/>
      <c r="C2685" s="32"/>
      <c r="D2685" s="32"/>
      <c r="E2685" s="32"/>
      <c r="F2685" s="33"/>
      <c r="G2685" s="7"/>
      <c r="H2685" s="7"/>
      <c r="I2685" s="7"/>
      <c r="J2685" s="7"/>
      <c r="K2685" s="7"/>
      <c r="L2685" s="7"/>
      <c r="M2685" s="7"/>
      <c r="N2685" s="7"/>
      <c r="O2685" s="7"/>
      <c r="P2685" s="7"/>
      <c r="Q2685" s="7"/>
      <c r="R2685" s="7"/>
      <c r="S2685" s="7"/>
      <c r="T2685" s="7"/>
      <c r="U2685" s="7"/>
      <c r="V2685" s="7"/>
      <c r="W2685" s="7"/>
      <c r="X2685" s="7"/>
      <c r="Y2685" s="7"/>
      <c r="Z2685" s="7"/>
      <c r="AA2685" s="7"/>
      <c r="AB2685" s="7"/>
      <c r="AC2685" s="7"/>
      <c r="AD2685" s="7"/>
      <c r="AE2685" s="7"/>
      <c r="AF2685" s="7"/>
      <c r="AG2685" s="7"/>
      <c r="AH2685" s="7"/>
      <c r="AI2685" s="7"/>
      <c r="AJ2685" s="7"/>
      <c r="AK2685" s="7"/>
      <c r="AL2685" s="7"/>
      <c r="AM2685" s="7"/>
      <c r="AN2685" s="7"/>
      <c r="AO2685" s="7"/>
      <c r="AP2685" s="7"/>
      <c r="AQ2685" s="7"/>
      <c r="AR2685" s="7"/>
      <c r="AS2685" s="7"/>
      <c r="AT2685" s="7"/>
      <c r="AU2685" s="7"/>
      <c r="AV2685" s="7"/>
      <c r="AW2685" s="7"/>
      <c r="AX2685" s="7"/>
      <c r="AY2685" s="7"/>
      <c r="AZ2685" s="7"/>
      <c r="BA2685" s="7"/>
      <c r="BB2685" s="7"/>
      <c r="BC2685" s="7"/>
      <c r="BD2685" s="7"/>
      <c r="BE2685" s="7"/>
      <c r="BF2685" s="7"/>
      <c r="BG2685" s="7"/>
      <c r="BH2685" s="7"/>
      <c r="BI2685" s="7"/>
      <c r="BJ2685" s="7"/>
      <c r="BK2685" s="7"/>
      <c r="BL2685" s="7"/>
      <c r="BM2685" s="7"/>
      <c r="BN2685" s="7"/>
      <c r="BO2685" s="7"/>
      <c r="BP2685" s="7"/>
      <c r="BQ2685" s="7"/>
      <c r="BR2685" s="7"/>
      <c r="BS2685" s="7"/>
      <c r="BT2685" s="7"/>
      <c r="BU2685" s="7"/>
      <c r="BV2685" s="7"/>
      <c r="BW2685" s="7"/>
      <c r="BX2685" s="7"/>
      <c r="BY2685" s="7"/>
      <c r="BZ2685" s="7"/>
      <c r="CA2685" s="7"/>
      <c r="CB2685" s="7"/>
      <c r="CC2685" s="7"/>
      <c r="CD2685" s="7"/>
      <c r="CE2685" s="7"/>
      <c r="CF2685" s="7"/>
      <c r="CG2685" s="7"/>
      <c r="CH2685" s="7"/>
      <c r="CI2685" s="7"/>
      <c r="CJ2685" s="7"/>
      <c r="CK2685" s="7"/>
      <c r="CL2685" s="7"/>
      <c r="CM2685" s="7"/>
      <c r="CN2685" s="7"/>
      <c r="CO2685" s="7"/>
      <c r="CP2685" s="7"/>
      <c r="CQ2685" s="7"/>
      <c r="CR2685" s="7"/>
      <c r="CS2685" s="7"/>
      <c r="CT2685" s="7"/>
      <c r="CU2685" s="7"/>
      <c r="CV2685" s="7"/>
      <c r="CW2685" s="7"/>
      <c r="CX2685" s="7"/>
      <c r="CY2685" s="7"/>
      <c r="CZ2685" s="7"/>
      <c r="DA2685" s="7"/>
      <c r="DB2685" s="7"/>
      <c r="DC2685" s="7"/>
      <c r="DD2685" s="7"/>
      <c r="DE2685" s="7"/>
      <c r="DF2685" s="7"/>
      <c r="DG2685" s="7"/>
      <c r="DH2685" s="7"/>
      <c r="DI2685" s="7"/>
      <c r="DJ2685" s="7"/>
      <c r="DK2685" s="7"/>
      <c r="DL2685" s="7"/>
      <c r="DM2685" s="7"/>
      <c r="DN2685" s="7"/>
      <c r="DO2685" s="7"/>
      <c r="DP2685" s="7"/>
      <c r="DQ2685" s="7"/>
      <c r="DR2685" s="7"/>
      <c r="DS2685" s="7"/>
      <c r="DT2685" s="7"/>
      <c r="DU2685" s="7"/>
      <c r="DV2685" s="7"/>
      <c r="DW2685" s="7"/>
      <c r="DX2685" s="7"/>
      <c r="DY2685" s="7"/>
      <c r="DZ2685" s="7"/>
      <c r="EA2685" s="7"/>
      <c r="EB2685" s="7"/>
      <c r="EC2685" s="7"/>
      <c r="ED2685" s="7"/>
      <c r="EE2685" s="7"/>
      <c r="EF2685" s="7"/>
      <c r="EG2685" s="7"/>
      <c r="EH2685" s="7"/>
      <c r="EI2685" s="7"/>
      <c r="EJ2685" s="7"/>
      <c r="EK2685" s="7"/>
      <c r="EL2685" s="7"/>
      <c r="EM2685" s="7"/>
      <c r="EN2685" s="7"/>
      <c r="EO2685" s="7"/>
      <c r="EP2685" s="7"/>
      <c r="EQ2685" s="7"/>
      <c r="ER2685" s="7"/>
      <c r="ES2685" s="7"/>
      <c r="ET2685" s="7"/>
      <c r="EU2685" s="7"/>
      <c r="EV2685" s="7"/>
      <c r="EW2685" s="7"/>
      <c r="EX2685" s="7"/>
      <c r="EY2685" s="7"/>
      <c r="EZ2685" s="7"/>
      <c r="FA2685" s="7"/>
      <c r="FB2685" s="7"/>
      <c r="FC2685" s="7"/>
      <c r="FD2685" s="7"/>
      <c r="FE2685" s="7"/>
      <c r="FF2685" s="7"/>
      <c r="FG2685" s="7"/>
      <c r="FH2685" s="7"/>
      <c r="FI2685" s="7"/>
      <c r="FJ2685" s="7"/>
      <c r="FK2685" s="7"/>
      <c r="FL2685" s="7"/>
      <c r="FM2685" s="7"/>
      <c r="FN2685" s="7"/>
      <c r="FO2685" s="7"/>
      <c r="FP2685" s="7"/>
      <c r="FQ2685" s="7"/>
      <c r="FR2685" s="7"/>
      <c r="FS2685" s="7"/>
      <c r="FT2685" s="7"/>
      <c r="FU2685" s="7"/>
      <c r="FV2685" s="7"/>
      <c r="FW2685" s="7"/>
      <c r="FX2685" s="7"/>
      <c r="FY2685" s="7"/>
      <c r="FZ2685" s="7"/>
      <c r="GA2685" s="7"/>
      <c r="GB2685" s="7"/>
      <c r="GC2685" s="7"/>
      <c r="GD2685" s="7"/>
      <c r="GE2685" s="7"/>
      <c r="GF2685" s="7"/>
      <c r="GG2685" s="7"/>
      <c r="GH2685" s="7"/>
      <c r="GI2685" s="7"/>
      <c r="GJ2685" s="7"/>
      <c r="GK2685" s="7"/>
      <c r="GL2685" s="7"/>
      <c r="GM2685" s="7"/>
      <c r="GN2685" s="7"/>
      <c r="GO2685" s="7"/>
      <c r="GP2685" s="7"/>
      <c r="GQ2685" s="7"/>
      <c r="GR2685" s="7"/>
      <c r="GS2685" s="7"/>
      <c r="GT2685" s="7"/>
      <c r="GU2685" s="7"/>
      <c r="GV2685" s="7"/>
      <c r="GW2685" s="7"/>
      <c r="GX2685" s="7"/>
      <c r="GY2685" s="7"/>
      <c r="GZ2685" s="7"/>
      <c r="HA2685" s="7"/>
      <c r="HB2685" s="7"/>
      <c r="HC2685" s="7"/>
      <c r="HD2685" s="7"/>
      <c r="HE2685" s="7"/>
      <c r="HF2685" s="7"/>
      <c r="HG2685" s="7"/>
      <c r="HH2685" s="7"/>
      <c r="HI2685" s="7"/>
      <c r="HJ2685" s="7"/>
      <c r="HK2685" s="7"/>
      <c r="HL2685" s="7"/>
      <c r="HM2685" s="7"/>
      <c r="HN2685" s="7"/>
      <c r="HO2685" s="7"/>
      <c r="HP2685" s="7"/>
      <c r="HQ2685" s="7"/>
      <c r="HR2685" s="7"/>
      <c r="HS2685" s="7"/>
      <c r="HT2685" s="7"/>
      <c r="HU2685" s="7"/>
      <c r="HV2685" s="7"/>
      <c r="HW2685" s="7"/>
      <c r="HX2685" s="7"/>
      <c r="HY2685" s="7"/>
      <c r="HZ2685" s="7"/>
      <c r="IA2685" s="7"/>
      <c r="IB2685" s="7"/>
      <c r="IC2685" s="7"/>
      <c r="ID2685" s="7"/>
      <c r="IE2685" s="7"/>
      <c r="IF2685" s="7"/>
      <c r="IG2685" s="7"/>
      <c r="IH2685" s="7"/>
      <c r="II2685" s="7"/>
      <c r="IJ2685" s="7"/>
      <c r="IK2685" s="7"/>
      <c r="IL2685" s="7"/>
      <c r="IM2685" s="7"/>
      <c r="IN2685" s="7"/>
      <c r="IO2685" s="7"/>
    </row>
    <row r="2686" s="1" customFormat="1" ht="24" customHeight="1" spans="1:249">
      <c r="A2686" s="11" t="s">
        <v>2</v>
      </c>
      <c r="B2686" s="11" t="s">
        <v>8064</v>
      </c>
      <c r="C2686" s="11" t="s">
        <v>4</v>
      </c>
      <c r="D2686" s="11" t="s">
        <v>5</v>
      </c>
      <c r="E2686" s="11" t="s">
        <v>7</v>
      </c>
      <c r="F2686" s="11" t="s">
        <v>8065</v>
      </c>
      <c r="G2686" s="7"/>
      <c r="H2686" s="7"/>
      <c r="I2686" s="7"/>
      <c r="J2686" s="7"/>
      <c r="K2686" s="7"/>
      <c r="L2686" s="7"/>
      <c r="M2686" s="7"/>
      <c r="N2686" s="7"/>
      <c r="O2686" s="7"/>
      <c r="P2686" s="7"/>
      <c r="Q2686" s="7"/>
      <c r="R2686" s="7"/>
      <c r="S2686" s="7"/>
      <c r="T2686" s="7"/>
      <c r="U2686" s="7"/>
      <c r="V2686" s="7"/>
      <c r="W2686" s="7"/>
      <c r="X2686" s="7"/>
      <c r="Y2686" s="7"/>
      <c r="Z2686" s="7"/>
      <c r="AA2686" s="7"/>
      <c r="AB2686" s="7"/>
      <c r="AC2686" s="7"/>
      <c r="AD2686" s="7"/>
      <c r="AE2686" s="7"/>
      <c r="AF2686" s="7"/>
      <c r="AG2686" s="7"/>
      <c r="AH2686" s="7"/>
      <c r="AI2686" s="7"/>
      <c r="AJ2686" s="7"/>
      <c r="AK2686" s="7"/>
      <c r="AL2686" s="7"/>
      <c r="AM2686" s="7"/>
      <c r="AN2686" s="7"/>
      <c r="AO2686" s="7"/>
      <c r="AP2686" s="7"/>
      <c r="AQ2686" s="7"/>
      <c r="AR2686" s="7"/>
      <c r="AS2686" s="7"/>
      <c r="AT2686" s="7"/>
      <c r="AU2686" s="7"/>
      <c r="AV2686" s="7"/>
      <c r="AW2686" s="7"/>
      <c r="AX2686" s="7"/>
      <c r="AY2686" s="7"/>
      <c r="AZ2686" s="7"/>
      <c r="BA2686" s="7"/>
      <c r="BB2686" s="7"/>
      <c r="BC2686" s="7"/>
      <c r="BD2686" s="7"/>
      <c r="BE2686" s="7"/>
      <c r="BF2686" s="7"/>
      <c r="BG2686" s="7"/>
      <c r="BH2686" s="7"/>
      <c r="BI2686" s="7"/>
      <c r="BJ2686" s="7"/>
      <c r="BK2686" s="7"/>
      <c r="BL2686" s="7"/>
      <c r="BM2686" s="7"/>
      <c r="BN2686" s="7"/>
      <c r="BO2686" s="7"/>
      <c r="BP2686" s="7"/>
      <c r="BQ2686" s="7"/>
      <c r="BR2686" s="7"/>
      <c r="BS2686" s="7"/>
      <c r="BT2686" s="7"/>
      <c r="BU2686" s="7"/>
      <c r="BV2686" s="7"/>
      <c r="BW2686" s="7"/>
      <c r="BX2686" s="7"/>
      <c r="BY2686" s="7"/>
      <c r="BZ2686" s="7"/>
      <c r="CA2686" s="7"/>
      <c r="CB2686" s="7"/>
      <c r="CC2686" s="7"/>
      <c r="CD2686" s="7"/>
      <c r="CE2686" s="7"/>
      <c r="CF2686" s="7"/>
      <c r="CG2686" s="7"/>
      <c r="CH2686" s="7"/>
      <c r="CI2686" s="7"/>
      <c r="CJ2686" s="7"/>
      <c r="CK2686" s="7"/>
      <c r="CL2686" s="7"/>
      <c r="CM2686" s="7"/>
      <c r="CN2686" s="7"/>
      <c r="CO2686" s="7"/>
      <c r="CP2686" s="7"/>
      <c r="CQ2686" s="7"/>
      <c r="CR2686" s="7"/>
      <c r="CS2686" s="7"/>
      <c r="CT2686" s="7"/>
      <c r="CU2686" s="7"/>
      <c r="CV2686" s="7"/>
      <c r="CW2686" s="7"/>
      <c r="CX2686" s="7"/>
      <c r="CY2686" s="7"/>
      <c r="CZ2686" s="7"/>
      <c r="DA2686" s="7"/>
      <c r="DB2686" s="7"/>
      <c r="DC2686" s="7"/>
      <c r="DD2686" s="7"/>
      <c r="DE2686" s="7"/>
      <c r="DF2686" s="7"/>
      <c r="DG2686" s="7"/>
      <c r="DH2686" s="7"/>
      <c r="DI2686" s="7"/>
      <c r="DJ2686" s="7"/>
      <c r="DK2686" s="7"/>
      <c r="DL2686" s="7"/>
      <c r="DM2686" s="7"/>
      <c r="DN2686" s="7"/>
      <c r="DO2686" s="7"/>
      <c r="DP2686" s="7"/>
      <c r="DQ2686" s="7"/>
      <c r="DR2686" s="7"/>
      <c r="DS2686" s="7"/>
      <c r="DT2686" s="7"/>
      <c r="DU2686" s="7"/>
      <c r="DV2686" s="7"/>
      <c r="DW2686" s="7"/>
      <c r="DX2686" s="7"/>
      <c r="DY2686" s="7"/>
      <c r="DZ2686" s="7"/>
      <c r="EA2686" s="7"/>
      <c r="EB2686" s="7"/>
      <c r="EC2686" s="7"/>
      <c r="ED2686" s="7"/>
      <c r="EE2686" s="7"/>
      <c r="EF2686" s="7"/>
      <c r="EG2686" s="7"/>
      <c r="EH2686" s="7"/>
      <c r="EI2686" s="7"/>
      <c r="EJ2686" s="7"/>
      <c r="EK2686" s="7"/>
      <c r="EL2686" s="7"/>
      <c r="EM2686" s="7"/>
      <c r="EN2686" s="7"/>
      <c r="EO2686" s="7"/>
      <c r="EP2686" s="7"/>
      <c r="EQ2686" s="7"/>
      <c r="ER2686" s="7"/>
      <c r="ES2686" s="7"/>
      <c r="ET2686" s="7"/>
      <c r="EU2686" s="7"/>
      <c r="EV2686" s="7"/>
      <c r="EW2686" s="7"/>
      <c r="EX2686" s="7"/>
      <c r="EY2686" s="7"/>
      <c r="EZ2686" s="7"/>
      <c r="FA2686" s="7"/>
      <c r="FB2686" s="7"/>
      <c r="FC2686" s="7"/>
      <c r="FD2686" s="7"/>
      <c r="FE2686" s="7"/>
      <c r="FF2686" s="7"/>
      <c r="FG2686" s="7"/>
      <c r="FH2686" s="7"/>
      <c r="FI2686" s="7"/>
      <c r="FJ2686" s="7"/>
      <c r="FK2686" s="7"/>
      <c r="FL2686" s="7"/>
      <c r="FM2686" s="7"/>
      <c r="FN2686" s="7"/>
      <c r="FO2686" s="7"/>
      <c r="FP2686" s="7"/>
      <c r="FQ2686" s="7"/>
      <c r="FR2686" s="7"/>
      <c r="FS2686" s="7"/>
      <c r="FT2686" s="7"/>
      <c r="FU2686" s="7"/>
      <c r="FV2686" s="7"/>
      <c r="FW2686" s="7"/>
      <c r="FX2686" s="7"/>
      <c r="FY2686" s="7"/>
      <c r="FZ2686" s="7"/>
      <c r="GA2686" s="7"/>
      <c r="GB2686" s="7"/>
      <c r="GC2686" s="7"/>
      <c r="GD2686" s="7"/>
      <c r="GE2686" s="7"/>
      <c r="GF2686" s="7"/>
      <c r="GG2686" s="7"/>
      <c r="GH2686" s="7"/>
      <c r="GI2686" s="7"/>
      <c r="GJ2686" s="7"/>
      <c r="GK2686" s="7"/>
      <c r="GL2686" s="7"/>
      <c r="GM2686" s="7"/>
      <c r="GN2686" s="7"/>
      <c r="GO2686" s="7"/>
      <c r="GP2686" s="7"/>
      <c r="GQ2686" s="7"/>
      <c r="GR2686" s="7"/>
      <c r="GS2686" s="7"/>
      <c r="GT2686" s="7"/>
      <c r="GU2686" s="7"/>
      <c r="GV2686" s="7"/>
      <c r="GW2686" s="7"/>
      <c r="GX2686" s="7"/>
      <c r="GY2686" s="7"/>
      <c r="GZ2686" s="7"/>
      <c r="HA2686" s="7"/>
      <c r="HB2686" s="7"/>
      <c r="HC2686" s="7"/>
      <c r="HD2686" s="7"/>
      <c r="HE2686" s="7"/>
      <c r="HF2686" s="7"/>
      <c r="HG2686" s="7"/>
      <c r="HH2686" s="7"/>
      <c r="HI2686" s="7"/>
      <c r="HJ2686" s="7"/>
      <c r="HK2686" s="7"/>
      <c r="HL2686" s="7"/>
      <c r="HM2686" s="7"/>
      <c r="HN2686" s="7"/>
      <c r="HO2686" s="7"/>
      <c r="HP2686" s="7"/>
      <c r="HQ2686" s="7"/>
      <c r="HR2686" s="7"/>
      <c r="HS2686" s="7"/>
      <c r="HT2686" s="7"/>
      <c r="HU2686" s="7"/>
      <c r="HV2686" s="7"/>
      <c r="HW2686" s="7"/>
      <c r="HX2686" s="7"/>
      <c r="HY2686" s="7"/>
      <c r="HZ2686" s="7"/>
      <c r="IA2686" s="7"/>
      <c r="IB2686" s="7"/>
      <c r="IC2686" s="7"/>
      <c r="ID2686" s="7"/>
      <c r="IE2686" s="7"/>
      <c r="IF2686" s="7"/>
      <c r="IG2686" s="7"/>
      <c r="IH2686" s="7"/>
      <c r="II2686" s="7"/>
      <c r="IJ2686" s="7"/>
      <c r="IK2686" s="7"/>
      <c r="IL2686" s="7"/>
      <c r="IM2686" s="7"/>
      <c r="IN2686" s="7"/>
      <c r="IO2686" s="7"/>
    </row>
    <row r="2687" s="1" customFormat="1" ht="24" customHeight="1" spans="1:249">
      <c r="A2687" s="34">
        <v>1</v>
      </c>
      <c r="B2687" s="35" t="s">
        <v>8066</v>
      </c>
      <c r="C2687" s="35" t="s">
        <v>8067</v>
      </c>
      <c r="D2687" s="35" t="s">
        <v>8068</v>
      </c>
      <c r="E2687" s="34" t="s">
        <v>8069</v>
      </c>
      <c r="F2687" s="34" t="s">
        <v>8070</v>
      </c>
      <c r="G2687" s="7"/>
      <c r="H2687" s="7"/>
      <c r="I2687" s="7"/>
      <c r="J2687" s="7"/>
      <c r="K2687" s="7"/>
      <c r="L2687" s="7"/>
      <c r="M2687" s="7"/>
      <c r="N2687" s="7"/>
      <c r="O2687" s="7"/>
      <c r="P2687" s="7"/>
      <c r="Q2687" s="7"/>
      <c r="R2687" s="7"/>
      <c r="S2687" s="7"/>
      <c r="T2687" s="7"/>
      <c r="U2687" s="7"/>
      <c r="V2687" s="7"/>
      <c r="W2687" s="7"/>
      <c r="X2687" s="7"/>
      <c r="Y2687" s="7"/>
      <c r="Z2687" s="7"/>
      <c r="AA2687" s="7"/>
      <c r="AB2687" s="7"/>
      <c r="AC2687" s="7"/>
      <c r="AD2687" s="7"/>
      <c r="AE2687" s="7"/>
      <c r="AF2687" s="7"/>
      <c r="AG2687" s="7"/>
      <c r="AH2687" s="7"/>
      <c r="AI2687" s="7"/>
      <c r="AJ2687" s="7"/>
      <c r="AK2687" s="7"/>
      <c r="AL2687" s="7"/>
      <c r="AM2687" s="7"/>
      <c r="AN2687" s="7"/>
      <c r="AO2687" s="7"/>
      <c r="AP2687" s="7"/>
      <c r="AQ2687" s="7"/>
      <c r="AR2687" s="7"/>
      <c r="AS2687" s="7"/>
      <c r="AT2687" s="7"/>
      <c r="AU2687" s="7"/>
      <c r="AV2687" s="7"/>
      <c r="AW2687" s="7"/>
      <c r="AX2687" s="7"/>
      <c r="AY2687" s="7"/>
      <c r="AZ2687" s="7"/>
      <c r="BA2687" s="7"/>
      <c r="BB2687" s="7"/>
      <c r="BC2687" s="7"/>
      <c r="BD2687" s="7"/>
      <c r="BE2687" s="7"/>
      <c r="BF2687" s="7"/>
      <c r="BG2687" s="7"/>
      <c r="BH2687" s="7"/>
      <c r="BI2687" s="7"/>
      <c r="BJ2687" s="7"/>
      <c r="BK2687" s="7"/>
      <c r="BL2687" s="7"/>
      <c r="BM2687" s="7"/>
      <c r="BN2687" s="7"/>
      <c r="BO2687" s="7"/>
      <c r="BP2687" s="7"/>
      <c r="BQ2687" s="7"/>
      <c r="BR2687" s="7"/>
      <c r="BS2687" s="7"/>
      <c r="BT2687" s="7"/>
      <c r="BU2687" s="7"/>
      <c r="BV2687" s="7"/>
      <c r="BW2687" s="7"/>
      <c r="BX2687" s="7"/>
      <c r="BY2687" s="7"/>
      <c r="BZ2687" s="7"/>
      <c r="CA2687" s="7"/>
      <c r="CB2687" s="7"/>
      <c r="CC2687" s="7"/>
      <c r="CD2687" s="7"/>
      <c r="CE2687" s="7"/>
      <c r="CF2687" s="7"/>
      <c r="CG2687" s="7"/>
      <c r="CH2687" s="7"/>
      <c r="CI2687" s="7"/>
      <c r="CJ2687" s="7"/>
      <c r="CK2687" s="7"/>
      <c r="CL2687" s="7"/>
      <c r="CM2687" s="7"/>
      <c r="CN2687" s="7"/>
      <c r="CO2687" s="7"/>
      <c r="CP2687" s="7"/>
      <c r="CQ2687" s="7"/>
      <c r="CR2687" s="7"/>
      <c r="CS2687" s="7"/>
      <c r="CT2687" s="7"/>
      <c r="CU2687" s="7"/>
      <c r="CV2687" s="7"/>
      <c r="CW2687" s="7"/>
      <c r="CX2687" s="7"/>
      <c r="CY2687" s="7"/>
      <c r="CZ2687" s="7"/>
      <c r="DA2687" s="7"/>
      <c r="DB2687" s="7"/>
      <c r="DC2687" s="7"/>
      <c r="DD2687" s="7"/>
      <c r="DE2687" s="7"/>
      <c r="DF2687" s="7"/>
      <c r="DG2687" s="7"/>
      <c r="DH2687" s="7"/>
      <c r="DI2687" s="7"/>
      <c r="DJ2687" s="7"/>
      <c r="DK2687" s="7"/>
      <c r="DL2687" s="7"/>
      <c r="DM2687" s="7"/>
      <c r="DN2687" s="7"/>
      <c r="DO2687" s="7"/>
      <c r="DP2687" s="7"/>
      <c r="DQ2687" s="7"/>
      <c r="DR2687" s="7"/>
      <c r="DS2687" s="7"/>
      <c r="DT2687" s="7"/>
      <c r="DU2687" s="7"/>
      <c r="DV2687" s="7"/>
      <c r="DW2687" s="7"/>
      <c r="DX2687" s="7"/>
      <c r="DY2687" s="7"/>
      <c r="DZ2687" s="7"/>
      <c r="EA2687" s="7"/>
      <c r="EB2687" s="7"/>
      <c r="EC2687" s="7"/>
      <c r="ED2687" s="7"/>
      <c r="EE2687" s="7"/>
      <c r="EF2687" s="7"/>
      <c r="EG2687" s="7"/>
      <c r="EH2687" s="7"/>
      <c r="EI2687" s="7"/>
      <c r="EJ2687" s="7"/>
      <c r="EK2687" s="7"/>
      <c r="EL2687" s="7"/>
      <c r="EM2687" s="7"/>
      <c r="EN2687" s="7"/>
      <c r="EO2687" s="7"/>
      <c r="EP2687" s="7"/>
      <c r="EQ2687" s="7"/>
      <c r="ER2687" s="7"/>
      <c r="ES2687" s="7"/>
      <c r="ET2687" s="7"/>
      <c r="EU2687" s="7"/>
      <c r="EV2687" s="7"/>
      <c r="EW2687" s="7"/>
      <c r="EX2687" s="7"/>
      <c r="EY2687" s="7"/>
      <c r="EZ2687" s="7"/>
      <c r="FA2687" s="7"/>
      <c r="FB2687" s="7"/>
      <c r="FC2687" s="7"/>
      <c r="FD2687" s="7"/>
      <c r="FE2687" s="7"/>
      <c r="FF2687" s="7"/>
      <c r="FG2687" s="7"/>
      <c r="FH2687" s="7"/>
      <c r="FI2687" s="7"/>
      <c r="FJ2687" s="7"/>
      <c r="FK2687" s="7"/>
      <c r="FL2687" s="7"/>
      <c r="FM2687" s="7"/>
      <c r="FN2687" s="7"/>
      <c r="FO2687" s="7"/>
      <c r="FP2687" s="7"/>
      <c r="FQ2687" s="7"/>
      <c r="FR2687" s="7"/>
      <c r="FS2687" s="7"/>
      <c r="FT2687" s="7"/>
      <c r="FU2687" s="7"/>
      <c r="FV2687" s="7"/>
      <c r="FW2687" s="7"/>
      <c r="FX2687" s="7"/>
      <c r="FY2687" s="7"/>
      <c r="FZ2687" s="7"/>
      <c r="GA2687" s="7"/>
      <c r="GB2687" s="7"/>
      <c r="GC2687" s="7"/>
      <c r="GD2687" s="7"/>
      <c r="GE2687" s="7"/>
      <c r="GF2687" s="7"/>
      <c r="GG2687" s="7"/>
      <c r="GH2687" s="7"/>
      <c r="GI2687" s="7"/>
      <c r="GJ2687" s="7"/>
      <c r="GK2687" s="7"/>
      <c r="GL2687" s="7"/>
      <c r="GM2687" s="7"/>
      <c r="GN2687" s="7"/>
      <c r="GO2687" s="7"/>
      <c r="GP2687" s="7"/>
      <c r="GQ2687" s="7"/>
      <c r="GR2687" s="7"/>
      <c r="GS2687" s="7"/>
      <c r="GT2687" s="7"/>
      <c r="GU2687" s="7"/>
      <c r="GV2687" s="7"/>
      <c r="GW2687" s="7"/>
      <c r="GX2687" s="7"/>
      <c r="GY2687" s="7"/>
      <c r="GZ2687" s="7"/>
      <c r="HA2687" s="7"/>
      <c r="HB2687" s="7"/>
      <c r="HC2687" s="7"/>
      <c r="HD2687" s="7"/>
      <c r="HE2687" s="7"/>
      <c r="HF2687" s="7"/>
      <c r="HG2687" s="7"/>
      <c r="HH2687" s="7"/>
      <c r="HI2687" s="7"/>
      <c r="HJ2687" s="7"/>
      <c r="HK2687" s="7"/>
      <c r="HL2687" s="7"/>
      <c r="HM2687" s="7"/>
      <c r="HN2687" s="7"/>
      <c r="HO2687" s="7"/>
      <c r="HP2687" s="7"/>
      <c r="HQ2687" s="7"/>
      <c r="HR2687" s="7"/>
      <c r="HS2687" s="7"/>
      <c r="HT2687" s="7"/>
      <c r="HU2687" s="7"/>
      <c r="HV2687" s="7"/>
      <c r="HW2687" s="7"/>
      <c r="HX2687" s="7"/>
      <c r="HY2687" s="7"/>
      <c r="HZ2687" s="7"/>
      <c r="IA2687" s="7"/>
      <c r="IB2687" s="7"/>
      <c r="IC2687" s="7"/>
      <c r="ID2687" s="7"/>
      <c r="IE2687" s="7"/>
      <c r="IF2687" s="7"/>
      <c r="IG2687" s="7"/>
      <c r="IH2687" s="7"/>
      <c r="II2687" s="7"/>
      <c r="IJ2687" s="7"/>
      <c r="IK2687" s="7"/>
      <c r="IL2687" s="7"/>
      <c r="IM2687" s="7"/>
      <c r="IN2687" s="7"/>
      <c r="IO2687" s="7"/>
    </row>
    <row r="2688" s="1" customFormat="1" ht="24" customHeight="1" spans="1:249">
      <c r="A2688" s="34">
        <v>2</v>
      </c>
      <c r="B2688" s="35" t="s">
        <v>8066</v>
      </c>
      <c r="C2688" s="35" t="s">
        <v>8071</v>
      </c>
      <c r="D2688" s="35" t="s">
        <v>8072</v>
      </c>
      <c r="E2688" s="34" t="s">
        <v>8069</v>
      </c>
      <c r="F2688" s="34" t="s">
        <v>8070</v>
      </c>
      <c r="G2688" s="7"/>
      <c r="H2688" s="7"/>
      <c r="I2688" s="7"/>
      <c r="J2688" s="7"/>
      <c r="K2688" s="7"/>
      <c r="L2688" s="7"/>
      <c r="M2688" s="7"/>
      <c r="N2688" s="7"/>
      <c r="O2688" s="7"/>
      <c r="P2688" s="7"/>
      <c r="Q2688" s="7"/>
      <c r="R2688" s="7"/>
      <c r="S2688" s="7"/>
      <c r="T2688" s="7"/>
      <c r="U2688" s="7"/>
      <c r="V2688" s="7"/>
      <c r="W2688" s="7"/>
      <c r="X2688" s="7"/>
      <c r="Y2688" s="7"/>
      <c r="Z2688" s="7"/>
      <c r="AA2688" s="7"/>
      <c r="AB2688" s="7"/>
      <c r="AC2688" s="7"/>
      <c r="AD2688" s="7"/>
      <c r="AE2688" s="7"/>
      <c r="AF2688" s="7"/>
      <c r="AG2688" s="7"/>
      <c r="AH2688" s="7"/>
      <c r="AI2688" s="7"/>
      <c r="AJ2688" s="7"/>
      <c r="AK2688" s="7"/>
      <c r="AL2688" s="7"/>
      <c r="AM2688" s="7"/>
      <c r="AN2688" s="7"/>
      <c r="AO2688" s="7"/>
      <c r="AP2688" s="7"/>
      <c r="AQ2688" s="7"/>
      <c r="AR2688" s="7"/>
      <c r="AS2688" s="7"/>
      <c r="AT2688" s="7"/>
      <c r="AU2688" s="7"/>
      <c r="AV2688" s="7"/>
      <c r="AW2688" s="7"/>
      <c r="AX2688" s="7"/>
      <c r="AY2688" s="7"/>
      <c r="AZ2688" s="7"/>
      <c r="BA2688" s="7"/>
      <c r="BB2688" s="7"/>
      <c r="BC2688" s="7"/>
      <c r="BD2688" s="7"/>
      <c r="BE2688" s="7"/>
      <c r="BF2688" s="7"/>
      <c r="BG2688" s="7"/>
      <c r="BH2688" s="7"/>
      <c r="BI2688" s="7"/>
      <c r="BJ2688" s="7"/>
      <c r="BK2688" s="7"/>
      <c r="BL2688" s="7"/>
      <c r="BM2688" s="7"/>
      <c r="BN2688" s="7"/>
      <c r="BO2688" s="7"/>
      <c r="BP2688" s="7"/>
      <c r="BQ2688" s="7"/>
      <c r="BR2688" s="7"/>
      <c r="BS2688" s="7"/>
      <c r="BT2688" s="7"/>
      <c r="BU2688" s="7"/>
      <c r="BV2688" s="7"/>
      <c r="BW2688" s="7"/>
      <c r="BX2688" s="7"/>
      <c r="BY2688" s="7"/>
      <c r="BZ2688" s="7"/>
      <c r="CA2688" s="7"/>
      <c r="CB2688" s="7"/>
      <c r="CC2688" s="7"/>
      <c r="CD2688" s="7"/>
      <c r="CE2688" s="7"/>
      <c r="CF2688" s="7"/>
      <c r="CG2688" s="7"/>
      <c r="CH2688" s="7"/>
      <c r="CI2688" s="7"/>
      <c r="CJ2688" s="7"/>
      <c r="CK2688" s="7"/>
      <c r="CL2688" s="7"/>
      <c r="CM2688" s="7"/>
      <c r="CN2688" s="7"/>
      <c r="CO2688" s="7"/>
      <c r="CP2688" s="7"/>
      <c r="CQ2688" s="7"/>
      <c r="CR2688" s="7"/>
      <c r="CS2688" s="7"/>
      <c r="CT2688" s="7"/>
      <c r="CU2688" s="7"/>
      <c r="CV2688" s="7"/>
      <c r="CW2688" s="7"/>
      <c r="CX2688" s="7"/>
      <c r="CY2688" s="7"/>
      <c r="CZ2688" s="7"/>
      <c r="DA2688" s="7"/>
      <c r="DB2688" s="7"/>
      <c r="DC2688" s="7"/>
      <c r="DD2688" s="7"/>
      <c r="DE2688" s="7"/>
      <c r="DF2688" s="7"/>
      <c r="DG2688" s="7"/>
      <c r="DH2688" s="7"/>
      <c r="DI2688" s="7"/>
      <c r="DJ2688" s="7"/>
      <c r="DK2688" s="7"/>
      <c r="DL2688" s="7"/>
      <c r="DM2688" s="7"/>
      <c r="DN2688" s="7"/>
      <c r="DO2688" s="7"/>
      <c r="DP2688" s="7"/>
      <c r="DQ2688" s="7"/>
      <c r="DR2688" s="7"/>
      <c r="DS2688" s="7"/>
      <c r="DT2688" s="7"/>
      <c r="DU2688" s="7"/>
      <c r="DV2688" s="7"/>
      <c r="DW2688" s="7"/>
      <c r="DX2688" s="7"/>
      <c r="DY2688" s="7"/>
      <c r="DZ2688" s="7"/>
      <c r="EA2688" s="7"/>
      <c r="EB2688" s="7"/>
      <c r="EC2688" s="7"/>
      <c r="ED2688" s="7"/>
      <c r="EE2688" s="7"/>
      <c r="EF2688" s="7"/>
      <c r="EG2688" s="7"/>
      <c r="EH2688" s="7"/>
      <c r="EI2688" s="7"/>
      <c r="EJ2688" s="7"/>
      <c r="EK2688" s="7"/>
      <c r="EL2688" s="7"/>
      <c r="EM2688" s="7"/>
      <c r="EN2688" s="7"/>
      <c r="EO2688" s="7"/>
      <c r="EP2688" s="7"/>
      <c r="EQ2688" s="7"/>
      <c r="ER2688" s="7"/>
      <c r="ES2688" s="7"/>
      <c r="ET2688" s="7"/>
      <c r="EU2688" s="7"/>
      <c r="EV2688" s="7"/>
      <c r="EW2688" s="7"/>
      <c r="EX2688" s="7"/>
      <c r="EY2688" s="7"/>
      <c r="EZ2688" s="7"/>
      <c r="FA2688" s="7"/>
      <c r="FB2688" s="7"/>
      <c r="FC2688" s="7"/>
      <c r="FD2688" s="7"/>
      <c r="FE2688" s="7"/>
      <c r="FF2688" s="7"/>
      <c r="FG2688" s="7"/>
      <c r="FH2688" s="7"/>
      <c r="FI2688" s="7"/>
      <c r="FJ2688" s="7"/>
      <c r="FK2688" s="7"/>
      <c r="FL2688" s="7"/>
      <c r="FM2688" s="7"/>
      <c r="FN2688" s="7"/>
      <c r="FO2688" s="7"/>
      <c r="FP2688" s="7"/>
      <c r="FQ2688" s="7"/>
      <c r="FR2688" s="7"/>
      <c r="FS2688" s="7"/>
      <c r="FT2688" s="7"/>
      <c r="FU2688" s="7"/>
      <c r="FV2688" s="7"/>
      <c r="FW2688" s="7"/>
      <c r="FX2688" s="7"/>
      <c r="FY2688" s="7"/>
      <c r="FZ2688" s="7"/>
      <c r="GA2688" s="7"/>
      <c r="GB2688" s="7"/>
      <c r="GC2688" s="7"/>
      <c r="GD2688" s="7"/>
      <c r="GE2688" s="7"/>
      <c r="GF2688" s="7"/>
      <c r="GG2688" s="7"/>
      <c r="GH2688" s="7"/>
      <c r="GI2688" s="7"/>
      <c r="GJ2688" s="7"/>
      <c r="GK2688" s="7"/>
      <c r="GL2688" s="7"/>
      <c r="GM2688" s="7"/>
      <c r="GN2688" s="7"/>
      <c r="GO2688" s="7"/>
      <c r="GP2688" s="7"/>
      <c r="GQ2688" s="7"/>
      <c r="GR2688" s="7"/>
      <c r="GS2688" s="7"/>
      <c r="GT2688" s="7"/>
      <c r="GU2688" s="7"/>
      <c r="GV2688" s="7"/>
      <c r="GW2688" s="7"/>
      <c r="GX2688" s="7"/>
      <c r="GY2688" s="7"/>
      <c r="GZ2688" s="7"/>
      <c r="HA2688" s="7"/>
      <c r="HB2688" s="7"/>
      <c r="HC2688" s="7"/>
      <c r="HD2688" s="7"/>
      <c r="HE2688" s="7"/>
      <c r="HF2688" s="7"/>
      <c r="HG2688" s="7"/>
      <c r="HH2688" s="7"/>
      <c r="HI2688" s="7"/>
      <c r="HJ2688" s="7"/>
      <c r="HK2688" s="7"/>
      <c r="HL2688" s="7"/>
      <c r="HM2688" s="7"/>
      <c r="HN2688" s="7"/>
      <c r="HO2688" s="7"/>
      <c r="HP2688" s="7"/>
      <c r="HQ2688" s="7"/>
      <c r="HR2688" s="7"/>
      <c r="HS2688" s="7"/>
      <c r="HT2688" s="7"/>
      <c r="HU2688" s="7"/>
      <c r="HV2688" s="7"/>
      <c r="HW2688" s="7"/>
      <c r="HX2688" s="7"/>
      <c r="HY2688" s="7"/>
      <c r="HZ2688" s="7"/>
      <c r="IA2688" s="7"/>
      <c r="IB2688" s="7"/>
      <c r="IC2688" s="7"/>
      <c r="ID2688" s="7"/>
      <c r="IE2688" s="7"/>
      <c r="IF2688" s="7"/>
      <c r="IG2688" s="7"/>
      <c r="IH2688" s="7"/>
      <c r="II2688" s="7"/>
      <c r="IJ2688" s="7"/>
      <c r="IK2688" s="7"/>
      <c r="IL2688" s="7"/>
      <c r="IM2688" s="7"/>
      <c r="IN2688" s="7"/>
      <c r="IO2688" s="7"/>
    </row>
    <row r="2689" s="1" customFormat="1" ht="24" customHeight="1" spans="1:249">
      <c r="A2689" s="34">
        <v>3</v>
      </c>
      <c r="B2689" s="35" t="s">
        <v>8066</v>
      </c>
      <c r="C2689" s="35" t="s">
        <v>8073</v>
      </c>
      <c r="D2689" s="35" t="s">
        <v>8074</v>
      </c>
      <c r="E2689" s="34" t="s">
        <v>8069</v>
      </c>
      <c r="F2689" s="34" t="s">
        <v>8070</v>
      </c>
      <c r="G2689" s="7"/>
      <c r="H2689" s="7"/>
      <c r="I2689" s="7"/>
      <c r="J2689" s="7"/>
      <c r="K2689" s="7"/>
      <c r="L2689" s="7"/>
      <c r="M2689" s="7"/>
      <c r="N2689" s="7"/>
      <c r="O2689" s="7"/>
      <c r="P2689" s="7"/>
      <c r="Q2689" s="7"/>
      <c r="R2689" s="7"/>
      <c r="S2689" s="7"/>
      <c r="T2689" s="7"/>
      <c r="U2689" s="7"/>
      <c r="V2689" s="7"/>
      <c r="W2689" s="7"/>
      <c r="X2689" s="7"/>
      <c r="Y2689" s="7"/>
      <c r="Z2689" s="7"/>
      <c r="AA2689" s="7"/>
      <c r="AB2689" s="7"/>
      <c r="AC2689" s="7"/>
      <c r="AD2689" s="7"/>
      <c r="AE2689" s="7"/>
      <c r="AF2689" s="7"/>
      <c r="AG2689" s="7"/>
      <c r="AH2689" s="7"/>
      <c r="AI2689" s="7"/>
      <c r="AJ2689" s="7"/>
      <c r="AK2689" s="7"/>
      <c r="AL2689" s="7"/>
      <c r="AM2689" s="7"/>
      <c r="AN2689" s="7"/>
      <c r="AO2689" s="7"/>
      <c r="AP2689" s="7"/>
      <c r="AQ2689" s="7"/>
      <c r="AR2689" s="7"/>
      <c r="AS2689" s="7"/>
      <c r="AT2689" s="7"/>
      <c r="AU2689" s="7"/>
      <c r="AV2689" s="7"/>
      <c r="AW2689" s="7"/>
      <c r="AX2689" s="7"/>
      <c r="AY2689" s="7"/>
      <c r="AZ2689" s="7"/>
      <c r="BA2689" s="7"/>
      <c r="BB2689" s="7"/>
      <c r="BC2689" s="7"/>
      <c r="BD2689" s="7"/>
      <c r="BE2689" s="7"/>
      <c r="BF2689" s="7"/>
      <c r="BG2689" s="7"/>
      <c r="BH2689" s="7"/>
      <c r="BI2689" s="7"/>
      <c r="BJ2689" s="7"/>
      <c r="BK2689" s="7"/>
      <c r="BL2689" s="7"/>
      <c r="BM2689" s="7"/>
      <c r="BN2689" s="7"/>
      <c r="BO2689" s="7"/>
      <c r="BP2689" s="7"/>
      <c r="BQ2689" s="7"/>
      <c r="BR2689" s="7"/>
      <c r="BS2689" s="7"/>
      <c r="BT2689" s="7"/>
      <c r="BU2689" s="7"/>
      <c r="BV2689" s="7"/>
      <c r="BW2689" s="7"/>
      <c r="BX2689" s="7"/>
      <c r="BY2689" s="7"/>
      <c r="BZ2689" s="7"/>
      <c r="CA2689" s="7"/>
      <c r="CB2689" s="7"/>
      <c r="CC2689" s="7"/>
      <c r="CD2689" s="7"/>
      <c r="CE2689" s="7"/>
      <c r="CF2689" s="7"/>
      <c r="CG2689" s="7"/>
      <c r="CH2689" s="7"/>
      <c r="CI2689" s="7"/>
      <c r="CJ2689" s="7"/>
      <c r="CK2689" s="7"/>
      <c r="CL2689" s="7"/>
      <c r="CM2689" s="7"/>
      <c r="CN2689" s="7"/>
      <c r="CO2689" s="7"/>
      <c r="CP2689" s="7"/>
      <c r="CQ2689" s="7"/>
      <c r="CR2689" s="7"/>
      <c r="CS2689" s="7"/>
      <c r="CT2689" s="7"/>
      <c r="CU2689" s="7"/>
      <c r="CV2689" s="7"/>
      <c r="CW2689" s="7"/>
      <c r="CX2689" s="7"/>
      <c r="CY2689" s="7"/>
      <c r="CZ2689" s="7"/>
      <c r="DA2689" s="7"/>
      <c r="DB2689" s="7"/>
      <c r="DC2689" s="7"/>
      <c r="DD2689" s="7"/>
      <c r="DE2689" s="7"/>
      <c r="DF2689" s="7"/>
      <c r="DG2689" s="7"/>
      <c r="DH2689" s="7"/>
      <c r="DI2689" s="7"/>
      <c r="DJ2689" s="7"/>
      <c r="DK2689" s="7"/>
      <c r="DL2689" s="7"/>
      <c r="DM2689" s="7"/>
      <c r="DN2689" s="7"/>
      <c r="DO2689" s="7"/>
      <c r="DP2689" s="7"/>
      <c r="DQ2689" s="7"/>
      <c r="DR2689" s="7"/>
      <c r="DS2689" s="7"/>
      <c r="DT2689" s="7"/>
      <c r="DU2689" s="7"/>
      <c r="DV2689" s="7"/>
      <c r="DW2689" s="7"/>
      <c r="DX2689" s="7"/>
      <c r="DY2689" s="7"/>
      <c r="DZ2689" s="7"/>
      <c r="EA2689" s="7"/>
      <c r="EB2689" s="7"/>
      <c r="EC2689" s="7"/>
      <c r="ED2689" s="7"/>
      <c r="EE2689" s="7"/>
      <c r="EF2689" s="7"/>
      <c r="EG2689" s="7"/>
      <c r="EH2689" s="7"/>
      <c r="EI2689" s="7"/>
      <c r="EJ2689" s="7"/>
      <c r="EK2689" s="7"/>
      <c r="EL2689" s="7"/>
      <c r="EM2689" s="7"/>
      <c r="EN2689" s="7"/>
      <c r="EO2689" s="7"/>
      <c r="EP2689" s="7"/>
      <c r="EQ2689" s="7"/>
      <c r="ER2689" s="7"/>
      <c r="ES2689" s="7"/>
      <c r="ET2689" s="7"/>
      <c r="EU2689" s="7"/>
      <c r="EV2689" s="7"/>
      <c r="EW2689" s="7"/>
      <c r="EX2689" s="7"/>
      <c r="EY2689" s="7"/>
      <c r="EZ2689" s="7"/>
      <c r="FA2689" s="7"/>
      <c r="FB2689" s="7"/>
      <c r="FC2689" s="7"/>
      <c r="FD2689" s="7"/>
      <c r="FE2689" s="7"/>
      <c r="FF2689" s="7"/>
      <c r="FG2689" s="7"/>
      <c r="FH2689" s="7"/>
      <c r="FI2689" s="7"/>
      <c r="FJ2689" s="7"/>
      <c r="FK2689" s="7"/>
      <c r="FL2689" s="7"/>
      <c r="FM2689" s="7"/>
      <c r="FN2689" s="7"/>
      <c r="FO2689" s="7"/>
      <c r="FP2689" s="7"/>
      <c r="FQ2689" s="7"/>
      <c r="FR2689" s="7"/>
      <c r="FS2689" s="7"/>
      <c r="FT2689" s="7"/>
      <c r="FU2689" s="7"/>
      <c r="FV2689" s="7"/>
      <c r="FW2689" s="7"/>
      <c r="FX2689" s="7"/>
      <c r="FY2689" s="7"/>
      <c r="FZ2689" s="7"/>
      <c r="GA2689" s="7"/>
      <c r="GB2689" s="7"/>
      <c r="GC2689" s="7"/>
      <c r="GD2689" s="7"/>
      <c r="GE2689" s="7"/>
      <c r="GF2689" s="7"/>
      <c r="GG2689" s="7"/>
      <c r="GH2689" s="7"/>
      <c r="GI2689" s="7"/>
      <c r="GJ2689" s="7"/>
      <c r="GK2689" s="7"/>
      <c r="GL2689" s="7"/>
      <c r="GM2689" s="7"/>
      <c r="GN2689" s="7"/>
      <c r="GO2689" s="7"/>
      <c r="GP2689" s="7"/>
      <c r="GQ2689" s="7"/>
      <c r="GR2689" s="7"/>
      <c r="GS2689" s="7"/>
      <c r="GT2689" s="7"/>
      <c r="GU2689" s="7"/>
      <c r="GV2689" s="7"/>
      <c r="GW2689" s="7"/>
      <c r="GX2689" s="7"/>
      <c r="GY2689" s="7"/>
      <c r="GZ2689" s="7"/>
      <c r="HA2689" s="7"/>
      <c r="HB2689" s="7"/>
      <c r="HC2689" s="7"/>
      <c r="HD2689" s="7"/>
      <c r="HE2689" s="7"/>
      <c r="HF2689" s="7"/>
      <c r="HG2689" s="7"/>
      <c r="HH2689" s="7"/>
      <c r="HI2689" s="7"/>
      <c r="HJ2689" s="7"/>
      <c r="HK2689" s="7"/>
      <c r="HL2689" s="7"/>
      <c r="HM2689" s="7"/>
      <c r="HN2689" s="7"/>
      <c r="HO2689" s="7"/>
      <c r="HP2689" s="7"/>
      <c r="HQ2689" s="7"/>
      <c r="HR2689" s="7"/>
      <c r="HS2689" s="7"/>
      <c r="HT2689" s="7"/>
      <c r="HU2689" s="7"/>
      <c r="HV2689" s="7"/>
      <c r="HW2689" s="7"/>
      <c r="HX2689" s="7"/>
      <c r="HY2689" s="7"/>
      <c r="HZ2689" s="7"/>
      <c r="IA2689" s="7"/>
      <c r="IB2689" s="7"/>
      <c r="IC2689" s="7"/>
      <c r="ID2689" s="7"/>
      <c r="IE2689" s="7"/>
      <c r="IF2689" s="7"/>
      <c r="IG2689" s="7"/>
      <c r="IH2689" s="7"/>
      <c r="II2689" s="7"/>
      <c r="IJ2689" s="7"/>
      <c r="IK2689" s="7"/>
      <c r="IL2689" s="7"/>
      <c r="IM2689" s="7"/>
      <c r="IN2689" s="7"/>
      <c r="IO2689" s="7"/>
    </row>
    <row r="2690" s="1" customFormat="1" ht="24" customHeight="1" spans="1:249">
      <c r="A2690" s="34">
        <v>4</v>
      </c>
      <c r="B2690" s="35" t="s">
        <v>8066</v>
      </c>
      <c r="C2690" s="35" t="s">
        <v>8075</v>
      </c>
      <c r="D2690" s="35" t="s">
        <v>8076</v>
      </c>
      <c r="E2690" s="34" t="s">
        <v>8069</v>
      </c>
      <c r="F2690" s="34" t="s">
        <v>8070</v>
      </c>
      <c r="G2690" s="7"/>
      <c r="H2690" s="7"/>
      <c r="I2690" s="7"/>
      <c r="J2690" s="7"/>
      <c r="K2690" s="7"/>
      <c r="L2690" s="7"/>
      <c r="M2690" s="7"/>
      <c r="N2690" s="7"/>
      <c r="O2690" s="7"/>
      <c r="P2690" s="7"/>
      <c r="Q2690" s="7"/>
      <c r="R2690" s="7"/>
      <c r="S2690" s="7"/>
      <c r="T2690" s="7"/>
      <c r="U2690" s="7"/>
      <c r="V2690" s="7"/>
      <c r="W2690" s="7"/>
      <c r="X2690" s="7"/>
      <c r="Y2690" s="7"/>
      <c r="Z2690" s="7"/>
      <c r="AA2690" s="7"/>
      <c r="AB2690" s="7"/>
      <c r="AC2690" s="7"/>
      <c r="AD2690" s="7"/>
      <c r="AE2690" s="7"/>
      <c r="AF2690" s="7"/>
      <c r="AG2690" s="7"/>
      <c r="AH2690" s="7"/>
      <c r="AI2690" s="7"/>
      <c r="AJ2690" s="7"/>
      <c r="AK2690" s="7"/>
      <c r="AL2690" s="7"/>
      <c r="AM2690" s="7"/>
      <c r="AN2690" s="7"/>
      <c r="AO2690" s="7"/>
      <c r="AP2690" s="7"/>
      <c r="AQ2690" s="7"/>
      <c r="AR2690" s="7"/>
      <c r="AS2690" s="7"/>
      <c r="AT2690" s="7"/>
      <c r="AU2690" s="7"/>
      <c r="AV2690" s="7"/>
      <c r="AW2690" s="7"/>
      <c r="AX2690" s="7"/>
      <c r="AY2690" s="7"/>
      <c r="AZ2690" s="7"/>
      <c r="BA2690" s="7"/>
      <c r="BB2690" s="7"/>
      <c r="BC2690" s="7"/>
      <c r="BD2690" s="7"/>
      <c r="BE2690" s="7"/>
      <c r="BF2690" s="7"/>
      <c r="BG2690" s="7"/>
      <c r="BH2690" s="7"/>
      <c r="BI2690" s="7"/>
      <c r="BJ2690" s="7"/>
      <c r="BK2690" s="7"/>
      <c r="BL2690" s="7"/>
      <c r="BM2690" s="7"/>
      <c r="BN2690" s="7"/>
      <c r="BO2690" s="7"/>
      <c r="BP2690" s="7"/>
      <c r="BQ2690" s="7"/>
      <c r="BR2690" s="7"/>
      <c r="BS2690" s="7"/>
      <c r="BT2690" s="7"/>
      <c r="BU2690" s="7"/>
      <c r="BV2690" s="7"/>
      <c r="BW2690" s="7"/>
      <c r="BX2690" s="7"/>
      <c r="BY2690" s="7"/>
      <c r="BZ2690" s="7"/>
      <c r="CA2690" s="7"/>
      <c r="CB2690" s="7"/>
      <c r="CC2690" s="7"/>
      <c r="CD2690" s="7"/>
      <c r="CE2690" s="7"/>
      <c r="CF2690" s="7"/>
      <c r="CG2690" s="7"/>
      <c r="CH2690" s="7"/>
      <c r="CI2690" s="7"/>
      <c r="CJ2690" s="7"/>
      <c r="CK2690" s="7"/>
      <c r="CL2690" s="7"/>
      <c r="CM2690" s="7"/>
      <c r="CN2690" s="7"/>
      <c r="CO2690" s="7"/>
      <c r="CP2690" s="7"/>
      <c r="CQ2690" s="7"/>
      <c r="CR2690" s="7"/>
      <c r="CS2690" s="7"/>
      <c r="CT2690" s="7"/>
      <c r="CU2690" s="7"/>
      <c r="CV2690" s="7"/>
      <c r="CW2690" s="7"/>
      <c r="CX2690" s="7"/>
      <c r="CY2690" s="7"/>
      <c r="CZ2690" s="7"/>
      <c r="DA2690" s="7"/>
      <c r="DB2690" s="7"/>
      <c r="DC2690" s="7"/>
      <c r="DD2690" s="7"/>
      <c r="DE2690" s="7"/>
      <c r="DF2690" s="7"/>
      <c r="DG2690" s="7"/>
      <c r="DH2690" s="7"/>
      <c r="DI2690" s="7"/>
      <c r="DJ2690" s="7"/>
      <c r="DK2690" s="7"/>
      <c r="DL2690" s="7"/>
      <c r="DM2690" s="7"/>
      <c r="DN2690" s="7"/>
      <c r="DO2690" s="7"/>
      <c r="DP2690" s="7"/>
      <c r="DQ2690" s="7"/>
      <c r="DR2690" s="7"/>
      <c r="DS2690" s="7"/>
      <c r="DT2690" s="7"/>
      <c r="DU2690" s="7"/>
      <c r="DV2690" s="7"/>
      <c r="DW2690" s="7"/>
      <c r="DX2690" s="7"/>
      <c r="DY2690" s="7"/>
      <c r="DZ2690" s="7"/>
      <c r="EA2690" s="7"/>
      <c r="EB2690" s="7"/>
      <c r="EC2690" s="7"/>
      <c r="ED2690" s="7"/>
      <c r="EE2690" s="7"/>
      <c r="EF2690" s="7"/>
      <c r="EG2690" s="7"/>
      <c r="EH2690" s="7"/>
      <c r="EI2690" s="7"/>
      <c r="EJ2690" s="7"/>
      <c r="EK2690" s="7"/>
      <c r="EL2690" s="7"/>
      <c r="EM2690" s="7"/>
      <c r="EN2690" s="7"/>
      <c r="EO2690" s="7"/>
      <c r="EP2690" s="7"/>
      <c r="EQ2690" s="7"/>
      <c r="ER2690" s="7"/>
      <c r="ES2690" s="7"/>
      <c r="ET2690" s="7"/>
      <c r="EU2690" s="7"/>
      <c r="EV2690" s="7"/>
      <c r="EW2690" s="7"/>
      <c r="EX2690" s="7"/>
      <c r="EY2690" s="7"/>
      <c r="EZ2690" s="7"/>
      <c r="FA2690" s="7"/>
      <c r="FB2690" s="7"/>
      <c r="FC2690" s="7"/>
      <c r="FD2690" s="7"/>
      <c r="FE2690" s="7"/>
      <c r="FF2690" s="7"/>
      <c r="FG2690" s="7"/>
      <c r="FH2690" s="7"/>
      <c r="FI2690" s="7"/>
      <c r="FJ2690" s="7"/>
      <c r="FK2690" s="7"/>
      <c r="FL2690" s="7"/>
      <c r="FM2690" s="7"/>
      <c r="FN2690" s="7"/>
      <c r="FO2690" s="7"/>
      <c r="FP2690" s="7"/>
      <c r="FQ2690" s="7"/>
      <c r="FR2690" s="7"/>
      <c r="FS2690" s="7"/>
      <c r="FT2690" s="7"/>
      <c r="FU2690" s="7"/>
      <c r="FV2690" s="7"/>
      <c r="FW2690" s="7"/>
      <c r="FX2690" s="7"/>
      <c r="FY2690" s="7"/>
      <c r="FZ2690" s="7"/>
      <c r="GA2690" s="7"/>
      <c r="GB2690" s="7"/>
      <c r="GC2690" s="7"/>
      <c r="GD2690" s="7"/>
      <c r="GE2690" s="7"/>
      <c r="GF2690" s="7"/>
      <c r="GG2690" s="7"/>
      <c r="GH2690" s="7"/>
      <c r="GI2690" s="7"/>
      <c r="GJ2690" s="7"/>
      <c r="GK2690" s="7"/>
      <c r="GL2690" s="7"/>
      <c r="GM2690" s="7"/>
      <c r="GN2690" s="7"/>
      <c r="GO2690" s="7"/>
      <c r="GP2690" s="7"/>
      <c r="GQ2690" s="7"/>
      <c r="GR2690" s="7"/>
      <c r="GS2690" s="7"/>
      <c r="GT2690" s="7"/>
      <c r="GU2690" s="7"/>
      <c r="GV2690" s="7"/>
      <c r="GW2690" s="7"/>
      <c r="GX2690" s="7"/>
      <c r="GY2690" s="7"/>
      <c r="GZ2690" s="7"/>
      <c r="HA2690" s="7"/>
      <c r="HB2690" s="7"/>
      <c r="HC2690" s="7"/>
      <c r="HD2690" s="7"/>
      <c r="HE2690" s="7"/>
      <c r="HF2690" s="7"/>
      <c r="HG2690" s="7"/>
      <c r="HH2690" s="7"/>
      <c r="HI2690" s="7"/>
      <c r="HJ2690" s="7"/>
      <c r="HK2690" s="7"/>
      <c r="HL2690" s="7"/>
      <c r="HM2690" s="7"/>
      <c r="HN2690" s="7"/>
      <c r="HO2690" s="7"/>
      <c r="HP2690" s="7"/>
      <c r="HQ2690" s="7"/>
      <c r="HR2690" s="7"/>
      <c r="HS2690" s="7"/>
      <c r="HT2690" s="7"/>
      <c r="HU2690" s="7"/>
      <c r="HV2690" s="7"/>
      <c r="HW2690" s="7"/>
      <c r="HX2690" s="7"/>
      <c r="HY2690" s="7"/>
      <c r="HZ2690" s="7"/>
      <c r="IA2690" s="7"/>
      <c r="IB2690" s="7"/>
      <c r="IC2690" s="7"/>
      <c r="ID2690" s="7"/>
      <c r="IE2690" s="7"/>
      <c r="IF2690" s="7"/>
      <c r="IG2690" s="7"/>
      <c r="IH2690" s="7"/>
      <c r="II2690" s="7"/>
      <c r="IJ2690" s="7"/>
      <c r="IK2690" s="7"/>
      <c r="IL2690" s="7"/>
      <c r="IM2690" s="7"/>
      <c r="IN2690" s="7"/>
      <c r="IO2690" s="7"/>
    </row>
    <row r="2691" s="1" customFormat="1" ht="24" customHeight="1" spans="1:249">
      <c r="A2691" s="34">
        <v>5</v>
      </c>
      <c r="B2691" s="35" t="s">
        <v>8066</v>
      </c>
      <c r="C2691" s="35" t="s">
        <v>8077</v>
      </c>
      <c r="D2691" s="35" t="s">
        <v>8078</v>
      </c>
      <c r="E2691" s="34" t="s">
        <v>8069</v>
      </c>
      <c r="F2691" s="34" t="s">
        <v>8070</v>
      </c>
      <c r="G2691" s="7"/>
      <c r="H2691" s="7"/>
      <c r="I2691" s="7"/>
      <c r="J2691" s="7"/>
      <c r="K2691" s="7"/>
      <c r="L2691" s="7"/>
      <c r="M2691" s="7"/>
      <c r="N2691" s="7"/>
      <c r="O2691" s="7"/>
      <c r="P2691" s="7"/>
      <c r="Q2691" s="7"/>
      <c r="R2691" s="7"/>
      <c r="S2691" s="7"/>
      <c r="T2691" s="7"/>
      <c r="U2691" s="7"/>
      <c r="V2691" s="7"/>
      <c r="W2691" s="7"/>
      <c r="X2691" s="7"/>
      <c r="Y2691" s="7"/>
      <c r="Z2691" s="7"/>
      <c r="AA2691" s="7"/>
      <c r="AB2691" s="7"/>
      <c r="AC2691" s="7"/>
      <c r="AD2691" s="7"/>
      <c r="AE2691" s="7"/>
      <c r="AF2691" s="7"/>
      <c r="AG2691" s="7"/>
      <c r="AH2691" s="7"/>
      <c r="AI2691" s="7"/>
      <c r="AJ2691" s="7"/>
      <c r="AK2691" s="7"/>
      <c r="AL2691" s="7"/>
      <c r="AM2691" s="7"/>
      <c r="AN2691" s="7"/>
      <c r="AO2691" s="7"/>
      <c r="AP2691" s="7"/>
      <c r="AQ2691" s="7"/>
      <c r="AR2691" s="7"/>
      <c r="AS2691" s="7"/>
      <c r="AT2691" s="7"/>
      <c r="AU2691" s="7"/>
      <c r="AV2691" s="7"/>
      <c r="AW2691" s="7"/>
      <c r="AX2691" s="7"/>
      <c r="AY2691" s="7"/>
      <c r="AZ2691" s="7"/>
      <c r="BA2691" s="7"/>
      <c r="BB2691" s="7"/>
      <c r="BC2691" s="7"/>
      <c r="BD2691" s="7"/>
      <c r="BE2691" s="7"/>
      <c r="BF2691" s="7"/>
      <c r="BG2691" s="7"/>
      <c r="BH2691" s="7"/>
      <c r="BI2691" s="7"/>
      <c r="BJ2691" s="7"/>
      <c r="BK2691" s="7"/>
      <c r="BL2691" s="7"/>
      <c r="BM2691" s="7"/>
      <c r="BN2691" s="7"/>
      <c r="BO2691" s="7"/>
      <c r="BP2691" s="7"/>
      <c r="BQ2691" s="7"/>
      <c r="BR2691" s="7"/>
      <c r="BS2691" s="7"/>
      <c r="BT2691" s="7"/>
      <c r="BU2691" s="7"/>
      <c r="BV2691" s="7"/>
      <c r="BW2691" s="7"/>
      <c r="BX2691" s="7"/>
      <c r="BY2691" s="7"/>
      <c r="BZ2691" s="7"/>
      <c r="CA2691" s="7"/>
      <c r="CB2691" s="7"/>
      <c r="CC2691" s="7"/>
      <c r="CD2691" s="7"/>
      <c r="CE2691" s="7"/>
      <c r="CF2691" s="7"/>
      <c r="CG2691" s="7"/>
      <c r="CH2691" s="7"/>
      <c r="CI2691" s="7"/>
      <c r="CJ2691" s="7"/>
      <c r="CK2691" s="7"/>
      <c r="CL2691" s="7"/>
      <c r="CM2691" s="7"/>
      <c r="CN2691" s="7"/>
      <c r="CO2691" s="7"/>
      <c r="CP2691" s="7"/>
      <c r="CQ2691" s="7"/>
      <c r="CR2691" s="7"/>
      <c r="CS2691" s="7"/>
      <c r="CT2691" s="7"/>
      <c r="CU2691" s="7"/>
      <c r="CV2691" s="7"/>
      <c r="CW2691" s="7"/>
      <c r="CX2691" s="7"/>
      <c r="CY2691" s="7"/>
      <c r="CZ2691" s="7"/>
      <c r="DA2691" s="7"/>
      <c r="DB2691" s="7"/>
      <c r="DC2691" s="7"/>
      <c r="DD2691" s="7"/>
      <c r="DE2691" s="7"/>
      <c r="DF2691" s="7"/>
      <c r="DG2691" s="7"/>
      <c r="DH2691" s="7"/>
      <c r="DI2691" s="7"/>
      <c r="DJ2691" s="7"/>
      <c r="DK2691" s="7"/>
      <c r="DL2691" s="7"/>
      <c r="DM2691" s="7"/>
      <c r="DN2691" s="7"/>
      <c r="DO2691" s="7"/>
      <c r="DP2691" s="7"/>
      <c r="DQ2691" s="7"/>
      <c r="DR2691" s="7"/>
      <c r="DS2691" s="7"/>
      <c r="DT2691" s="7"/>
      <c r="DU2691" s="7"/>
      <c r="DV2691" s="7"/>
      <c r="DW2691" s="7"/>
      <c r="DX2691" s="7"/>
      <c r="DY2691" s="7"/>
      <c r="DZ2691" s="7"/>
      <c r="EA2691" s="7"/>
      <c r="EB2691" s="7"/>
      <c r="EC2691" s="7"/>
      <c r="ED2691" s="7"/>
      <c r="EE2691" s="7"/>
      <c r="EF2691" s="7"/>
      <c r="EG2691" s="7"/>
      <c r="EH2691" s="7"/>
      <c r="EI2691" s="7"/>
      <c r="EJ2691" s="7"/>
      <c r="EK2691" s="7"/>
      <c r="EL2691" s="7"/>
      <c r="EM2691" s="7"/>
      <c r="EN2691" s="7"/>
      <c r="EO2691" s="7"/>
      <c r="EP2691" s="7"/>
      <c r="EQ2691" s="7"/>
      <c r="ER2691" s="7"/>
      <c r="ES2691" s="7"/>
      <c r="ET2691" s="7"/>
      <c r="EU2691" s="7"/>
      <c r="EV2691" s="7"/>
      <c r="EW2691" s="7"/>
      <c r="EX2691" s="7"/>
      <c r="EY2691" s="7"/>
      <c r="EZ2691" s="7"/>
      <c r="FA2691" s="7"/>
      <c r="FB2691" s="7"/>
      <c r="FC2691" s="7"/>
      <c r="FD2691" s="7"/>
      <c r="FE2691" s="7"/>
      <c r="FF2691" s="7"/>
      <c r="FG2691" s="7"/>
      <c r="FH2691" s="7"/>
      <c r="FI2691" s="7"/>
      <c r="FJ2691" s="7"/>
      <c r="FK2691" s="7"/>
      <c r="FL2691" s="7"/>
      <c r="FM2691" s="7"/>
      <c r="FN2691" s="7"/>
      <c r="FO2691" s="7"/>
      <c r="FP2691" s="7"/>
      <c r="FQ2691" s="7"/>
      <c r="FR2691" s="7"/>
      <c r="FS2691" s="7"/>
      <c r="FT2691" s="7"/>
      <c r="FU2691" s="7"/>
      <c r="FV2691" s="7"/>
      <c r="FW2691" s="7"/>
      <c r="FX2691" s="7"/>
      <c r="FY2691" s="7"/>
      <c r="FZ2691" s="7"/>
      <c r="GA2691" s="7"/>
      <c r="GB2691" s="7"/>
      <c r="GC2691" s="7"/>
      <c r="GD2691" s="7"/>
      <c r="GE2691" s="7"/>
      <c r="GF2691" s="7"/>
      <c r="GG2691" s="7"/>
      <c r="GH2691" s="7"/>
      <c r="GI2691" s="7"/>
      <c r="GJ2691" s="7"/>
      <c r="GK2691" s="7"/>
      <c r="GL2691" s="7"/>
      <c r="GM2691" s="7"/>
      <c r="GN2691" s="7"/>
      <c r="GO2691" s="7"/>
      <c r="GP2691" s="7"/>
      <c r="GQ2691" s="7"/>
      <c r="GR2691" s="7"/>
      <c r="GS2691" s="7"/>
      <c r="GT2691" s="7"/>
      <c r="GU2691" s="7"/>
      <c r="GV2691" s="7"/>
      <c r="GW2691" s="7"/>
      <c r="GX2691" s="7"/>
      <c r="GY2691" s="7"/>
      <c r="GZ2691" s="7"/>
      <c r="HA2691" s="7"/>
      <c r="HB2691" s="7"/>
      <c r="HC2691" s="7"/>
      <c r="HD2691" s="7"/>
      <c r="HE2691" s="7"/>
      <c r="HF2691" s="7"/>
      <c r="HG2691" s="7"/>
      <c r="HH2691" s="7"/>
      <c r="HI2691" s="7"/>
      <c r="HJ2691" s="7"/>
      <c r="HK2691" s="7"/>
      <c r="HL2691" s="7"/>
      <c r="HM2691" s="7"/>
      <c r="HN2691" s="7"/>
      <c r="HO2691" s="7"/>
      <c r="HP2691" s="7"/>
      <c r="HQ2691" s="7"/>
      <c r="HR2691" s="7"/>
      <c r="HS2691" s="7"/>
      <c r="HT2691" s="7"/>
      <c r="HU2691" s="7"/>
      <c r="HV2691" s="7"/>
      <c r="HW2691" s="7"/>
      <c r="HX2691" s="7"/>
      <c r="HY2691" s="7"/>
      <c r="HZ2691" s="7"/>
      <c r="IA2691" s="7"/>
      <c r="IB2691" s="7"/>
      <c r="IC2691" s="7"/>
      <c r="ID2691" s="7"/>
      <c r="IE2691" s="7"/>
      <c r="IF2691" s="7"/>
      <c r="IG2691" s="7"/>
      <c r="IH2691" s="7"/>
      <c r="II2691" s="7"/>
      <c r="IJ2691" s="7"/>
      <c r="IK2691" s="7"/>
      <c r="IL2691" s="7"/>
      <c r="IM2691" s="7"/>
      <c r="IN2691" s="7"/>
      <c r="IO2691" s="7"/>
    </row>
    <row r="2692" s="1" customFormat="1" ht="24" customHeight="1" spans="1:249">
      <c r="A2692" s="34">
        <v>6</v>
      </c>
      <c r="B2692" s="35" t="s">
        <v>8066</v>
      </c>
      <c r="C2692" s="35" t="s">
        <v>8079</v>
      </c>
      <c r="D2692" s="35" t="s">
        <v>8080</v>
      </c>
      <c r="E2692" s="34" t="s">
        <v>8069</v>
      </c>
      <c r="F2692" s="34" t="s">
        <v>8070</v>
      </c>
      <c r="G2692" s="7"/>
      <c r="H2692" s="7"/>
      <c r="I2692" s="7"/>
      <c r="J2692" s="7"/>
      <c r="K2692" s="7"/>
      <c r="L2692" s="7"/>
      <c r="M2692" s="7"/>
      <c r="N2692" s="7"/>
      <c r="O2692" s="7"/>
      <c r="P2692" s="7"/>
      <c r="Q2692" s="7"/>
      <c r="R2692" s="7"/>
      <c r="S2692" s="7"/>
      <c r="T2692" s="7"/>
      <c r="U2692" s="7"/>
      <c r="V2692" s="7"/>
      <c r="W2692" s="7"/>
      <c r="X2692" s="7"/>
      <c r="Y2692" s="7"/>
      <c r="Z2692" s="7"/>
      <c r="AA2692" s="7"/>
      <c r="AB2692" s="7"/>
      <c r="AC2692" s="7"/>
      <c r="AD2692" s="7"/>
      <c r="AE2692" s="7"/>
      <c r="AF2692" s="7"/>
      <c r="AG2692" s="7"/>
      <c r="AH2692" s="7"/>
      <c r="AI2692" s="7"/>
      <c r="AJ2692" s="7"/>
      <c r="AK2692" s="7"/>
      <c r="AL2692" s="7"/>
      <c r="AM2692" s="7"/>
      <c r="AN2692" s="7"/>
      <c r="AO2692" s="7"/>
      <c r="AP2692" s="7"/>
      <c r="AQ2692" s="7"/>
      <c r="AR2692" s="7"/>
      <c r="AS2692" s="7"/>
      <c r="AT2692" s="7"/>
      <c r="AU2692" s="7"/>
      <c r="AV2692" s="7"/>
      <c r="AW2692" s="7"/>
      <c r="AX2692" s="7"/>
      <c r="AY2692" s="7"/>
      <c r="AZ2692" s="7"/>
      <c r="BA2692" s="7"/>
      <c r="BB2692" s="7"/>
      <c r="BC2692" s="7"/>
      <c r="BD2692" s="7"/>
      <c r="BE2692" s="7"/>
      <c r="BF2692" s="7"/>
      <c r="BG2692" s="7"/>
      <c r="BH2692" s="7"/>
      <c r="BI2692" s="7"/>
      <c r="BJ2692" s="7"/>
      <c r="BK2692" s="7"/>
      <c r="BL2692" s="7"/>
      <c r="BM2692" s="7"/>
      <c r="BN2692" s="7"/>
      <c r="BO2692" s="7"/>
      <c r="BP2692" s="7"/>
      <c r="BQ2692" s="7"/>
      <c r="BR2692" s="7"/>
      <c r="BS2692" s="7"/>
      <c r="BT2692" s="7"/>
      <c r="BU2692" s="7"/>
      <c r="BV2692" s="7"/>
      <c r="BW2692" s="7"/>
      <c r="BX2692" s="7"/>
      <c r="BY2692" s="7"/>
      <c r="BZ2692" s="7"/>
      <c r="CA2692" s="7"/>
      <c r="CB2692" s="7"/>
      <c r="CC2692" s="7"/>
      <c r="CD2692" s="7"/>
      <c r="CE2692" s="7"/>
      <c r="CF2692" s="7"/>
      <c r="CG2692" s="7"/>
      <c r="CH2692" s="7"/>
      <c r="CI2692" s="7"/>
      <c r="CJ2692" s="7"/>
      <c r="CK2692" s="7"/>
      <c r="CL2692" s="7"/>
      <c r="CM2692" s="7"/>
      <c r="CN2692" s="7"/>
      <c r="CO2692" s="7"/>
      <c r="CP2692" s="7"/>
      <c r="CQ2692" s="7"/>
      <c r="CR2692" s="7"/>
      <c r="CS2692" s="7"/>
      <c r="CT2692" s="7"/>
      <c r="CU2692" s="7"/>
      <c r="CV2692" s="7"/>
      <c r="CW2692" s="7"/>
      <c r="CX2692" s="7"/>
      <c r="CY2692" s="7"/>
      <c r="CZ2692" s="7"/>
      <c r="DA2692" s="7"/>
      <c r="DB2692" s="7"/>
      <c r="DC2692" s="7"/>
      <c r="DD2692" s="7"/>
      <c r="DE2692" s="7"/>
      <c r="DF2692" s="7"/>
      <c r="DG2692" s="7"/>
      <c r="DH2692" s="7"/>
      <c r="DI2692" s="7"/>
      <c r="DJ2692" s="7"/>
      <c r="DK2692" s="7"/>
      <c r="DL2692" s="7"/>
      <c r="DM2692" s="7"/>
      <c r="DN2692" s="7"/>
      <c r="DO2692" s="7"/>
      <c r="DP2692" s="7"/>
      <c r="DQ2692" s="7"/>
      <c r="DR2692" s="7"/>
      <c r="DS2692" s="7"/>
      <c r="DT2692" s="7"/>
      <c r="DU2692" s="7"/>
      <c r="DV2692" s="7"/>
      <c r="DW2692" s="7"/>
      <c r="DX2692" s="7"/>
      <c r="DY2692" s="7"/>
      <c r="DZ2692" s="7"/>
      <c r="EA2692" s="7"/>
      <c r="EB2692" s="7"/>
      <c r="EC2692" s="7"/>
      <c r="ED2692" s="7"/>
      <c r="EE2692" s="7"/>
      <c r="EF2692" s="7"/>
      <c r="EG2692" s="7"/>
      <c r="EH2692" s="7"/>
      <c r="EI2692" s="7"/>
      <c r="EJ2692" s="7"/>
      <c r="EK2692" s="7"/>
      <c r="EL2692" s="7"/>
      <c r="EM2692" s="7"/>
      <c r="EN2692" s="7"/>
      <c r="EO2692" s="7"/>
      <c r="EP2692" s="7"/>
      <c r="EQ2692" s="7"/>
      <c r="ER2692" s="7"/>
      <c r="ES2692" s="7"/>
      <c r="ET2692" s="7"/>
      <c r="EU2692" s="7"/>
      <c r="EV2692" s="7"/>
      <c r="EW2692" s="7"/>
      <c r="EX2692" s="7"/>
      <c r="EY2692" s="7"/>
      <c r="EZ2692" s="7"/>
      <c r="FA2692" s="7"/>
      <c r="FB2692" s="7"/>
      <c r="FC2692" s="7"/>
      <c r="FD2692" s="7"/>
      <c r="FE2692" s="7"/>
      <c r="FF2692" s="7"/>
      <c r="FG2692" s="7"/>
      <c r="FH2692" s="7"/>
      <c r="FI2692" s="7"/>
      <c r="FJ2692" s="7"/>
      <c r="FK2692" s="7"/>
      <c r="FL2692" s="7"/>
      <c r="FM2692" s="7"/>
      <c r="FN2692" s="7"/>
      <c r="FO2692" s="7"/>
      <c r="FP2692" s="7"/>
      <c r="FQ2692" s="7"/>
      <c r="FR2692" s="7"/>
      <c r="FS2692" s="7"/>
      <c r="FT2692" s="7"/>
      <c r="FU2692" s="7"/>
      <c r="FV2692" s="7"/>
      <c r="FW2692" s="7"/>
      <c r="FX2692" s="7"/>
      <c r="FY2692" s="7"/>
      <c r="FZ2692" s="7"/>
      <c r="GA2692" s="7"/>
      <c r="GB2692" s="7"/>
      <c r="GC2692" s="7"/>
      <c r="GD2692" s="7"/>
      <c r="GE2692" s="7"/>
      <c r="GF2692" s="7"/>
      <c r="GG2692" s="7"/>
      <c r="GH2692" s="7"/>
      <c r="GI2692" s="7"/>
      <c r="GJ2692" s="7"/>
      <c r="GK2692" s="7"/>
      <c r="GL2692" s="7"/>
      <c r="GM2692" s="7"/>
      <c r="GN2692" s="7"/>
      <c r="GO2692" s="7"/>
      <c r="GP2692" s="7"/>
      <c r="GQ2692" s="7"/>
      <c r="GR2692" s="7"/>
      <c r="GS2692" s="7"/>
      <c r="GT2692" s="7"/>
      <c r="GU2692" s="7"/>
      <c r="GV2692" s="7"/>
      <c r="GW2692" s="7"/>
      <c r="GX2692" s="7"/>
      <c r="GY2692" s="7"/>
      <c r="GZ2692" s="7"/>
      <c r="HA2692" s="7"/>
      <c r="HB2692" s="7"/>
      <c r="HC2692" s="7"/>
      <c r="HD2692" s="7"/>
      <c r="HE2692" s="7"/>
      <c r="HF2692" s="7"/>
      <c r="HG2692" s="7"/>
      <c r="HH2692" s="7"/>
      <c r="HI2692" s="7"/>
      <c r="HJ2692" s="7"/>
      <c r="HK2692" s="7"/>
      <c r="HL2692" s="7"/>
      <c r="HM2692" s="7"/>
      <c r="HN2692" s="7"/>
      <c r="HO2692" s="7"/>
      <c r="HP2692" s="7"/>
      <c r="HQ2692" s="7"/>
      <c r="HR2692" s="7"/>
      <c r="HS2692" s="7"/>
      <c r="HT2692" s="7"/>
      <c r="HU2692" s="7"/>
      <c r="HV2692" s="7"/>
      <c r="HW2692" s="7"/>
      <c r="HX2692" s="7"/>
      <c r="HY2692" s="7"/>
      <c r="HZ2692" s="7"/>
      <c r="IA2692" s="7"/>
      <c r="IB2692" s="7"/>
      <c r="IC2692" s="7"/>
      <c r="ID2692" s="7"/>
      <c r="IE2692" s="7"/>
      <c r="IF2692" s="7"/>
      <c r="IG2692" s="7"/>
      <c r="IH2692" s="7"/>
      <c r="II2692" s="7"/>
      <c r="IJ2692" s="7"/>
      <c r="IK2692" s="7"/>
      <c r="IL2692" s="7"/>
      <c r="IM2692" s="7"/>
      <c r="IN2692" s="7"/>
      <c r="IO2692" s="7"/>
    </row>
    <row r="2693" s="1" customFormat="1" ht="24" customHeight="1" spans="1:249">
      <c r="A2693" s="34">
        <v>7</v>
      </c>
      <c r="B2693" s="35" t="s">
        <v>8066</v>
      </c>
      <c r="C2693" s="35" t="s">
        <v>8081</v>
      </c>
      <c r="D2693" s="35" t="s">
        <v>8082</v>
      </c>
      <c r="E2693" s="34" t="s">
        <v>8069</v>
      </c>
      <c r="F2693" s="34" t="s">
        <v>8070</v>
      </c>
      <c r="G2693" s="7"/>
      <c r="H2693" s="7"/>
      <c r="I2693" s="7"/>
      <c r="J2693" s="7"/>
      <c r="K2693" s="7"/>
      <c r="L2693" s="7"/>
      <c r="M2693" s="7"/>
      <c r="N2693" s="7"/>
      <c r="O2693" s="7"/>
      <c r="P2693" s="7"/>
      <c r="Q2693" s="7"/>
      <c r="R2693" s="7"/>
      <c r="S2693" s="7"/>
      <c r="T2693" s="7"/>
      <c r="U2693" s="7"/>
      <c r="V2693" s="7"/>
      <c r="W2693" s="7"/>
      <c r="X2693" s="7"/>
      <c r="Y2693" s="7"/>
      <c r="Z2693" s="7"/>
      <c r="AA2693" s="7"/>
      <c r="AB2693" s="7"/>
      <c r="AC2693" s="7"/>
      <c r="AD2693" s="7"/>
      <c r="AE2693" s="7"/>
      <c r="AF2693" s="7"/>
      <c r="AG2693" s="7"/>
      <c r="AH2693" s="7"/>
      <c r="AI2693" s="7"/>
      <c r="AJ2693" s="7"/>
      <c r="AK2693" s="7"/>
      <c r="AL2693" s="7"/>
      <c r="AM2693" s="7"/>
      <c r="AN2693" s="7"/>
      <c r="AO2693" s="7"/>
      <c r="AP2693" s="7"/>
      <c r="AQ2693" s="7"/>
      <c r="AR2693" s="7"/>
      <c r="AS2693" s="7"/>
      <c r="AT2693" s="7"/>
      <c r="AU2693" s="7"/>
      <c r="AV2693" s="7"/>
      <c r="AW2693" s="7"/>
      <c r="AX2693" s="7"/>
      <c r="AY2693" s="7"/>
      <c r="AZ2693" s="7"/>
      <c r="BA2693" s="7"/>
      <c r="BB2693" s="7"/>
      <c r="BC2693" s="7"/>
      <c r="BD2693" s="7"/>
      <c r="BE2693" s="7"/>
      <c r="BF2693" s="7"/>
      <c r="BG2693" s="7"/>
      <c r="BH2693" s="7"/>
      <c r="BI2693" s="7"/>
      <c r="BJ2693" s="7"/>
      <c r="BK2693" s="7"/>
      <c r="BL2693" s="7"/>
      <c r="BM2693" s="7"/>
      <c r="BN2693" s="7"/>
      <c r="BO2693" s="7"/>
      <c r="BP2693" s="7"/>
      <c r="BQ2693" s="7"/>
      <c r="BR2693" s="7"/>
      <c r="BS2693" s="7"/>
      <c r="BT2693" s="7"/>
      <c r="BU2693" s="7"/>
      <c r="BV2693" s="7"/>
      <c r="BW2693" s="7"/>
      <c r="BX2693" s="7"/>
      <c r="BY2693" s="7"/>
      <c r="BZ2693" s="7"/>
      <c r="CA2693" s="7"/>
      <c r="CB2693" s="7"/>
      <c r="CC2693" s="7"/>
      <c r="CD2693" s="7"/>
      <c r="CE2693" s="7"/>
      <c r="CF2693" s="7"/>
      <c r="CG2693" s="7"/>
      <c r="CH2693" s="7"/>
      <c r="CI2693" s="7"/>
      <c r="CJ2693" s="7"/>
      <c r="CK2693" s="7"/>
      <c r="CL2693" s="7"/>
      <c r="CM2693" s="7"/>
      <c r="CN2693" s="7"/>
      <c r="CO2693" s="7"/>
      <c r="CP2693" s="7"/>
      <c r="CQ2693" s="7"/>
      <c r="CR2693" s="7"/>
      <c r="CS2693" s="7"/>
      <c r="CT2693" s="7"/>
      <c r="CU2693" s="7"/>
      <c r="CV2693" s="7"/>
      <c r="CW2693" s="7"/>
      <c r="CX2693" s="7"/>
      <c r="CY2693" s="7"/>
      <c r="CZ2693" s="7"/>
      <c r="DA2693" s="7"/>
      <c r="DB2693" s="7"/>
      <c r="DC2693" s="7"/>
      <c r="DD2693" s="7"/>
      <c r="DE2693" s="7"/>
      <c r="DF2693" s="7"/>
      <c r="DG2693" s="7"/>
      <c r="DH2693" s="7"/>
      <c r="DI2693" s="7"/>
      <c r="DJ2693" s="7"/>
      <c r="DK2693" s="7"/>
      <c r="DL2693" s="7"/>
      <c r="DM2693" s="7"/>
      <c r="DN2693" s="7"/>
      <c r="DO2693" s="7"/>
      <c r="DP2693" s="7"/>
      <c r="DQ2693" s="7"/>
      <c r="DR2693" s="7"/>
      <c r="DS2693" s="7"/>
      <c r="DT2693" s="7"/>
      <c r="DU2693" s="7"/>
      <c r="DV2693" s="7"/>
      <c r="DW2693" s="7"/>
      <c r="DX2693" s="7"/>
      <c r="DY2693" s="7"/>
      <c r="DZ2693" s="7"/>
      <c r="EA2693" s="7"/>
      <c r="EB2693" s="7"/>
      <c r="EC2693" s="7"/>
      <c r="ED2693" s="7"/>
      <c r="EE2693" s="7"/>
      <c r="EF2693" s="7"/>
      <c r="EG2693" s="7"/>
      <c r="EH2693" s="7"/>
      <c r="EI2693" s="7"/>
      <c r="EJ2693" s="7"/>
      <c r="EK2693" s="7"/>
      <c r="EL2693" s="7"/>
      <c r="EM2693" s="7"/>
      <c r="EN2693" s="7"/>
      <c r="EO2693" s="7"/>
      <c r="EP2693" s="7"/>
      <c r="EQ2693" s="7"/>
      <c r="ER2693" s="7"/>
      <c r="ES2693" s="7"/>
      <c r="ET2693" s="7"/>
      <c r="EU2693" s="7"/>
      <c r="EV2693" s="7"/>
      <c r="EW2693" s="7"/>
      <c r="EX2693" s="7"/>
      <c r="EY2693" s="7"/>
      <c r="EZ2693" s="7"/>
      <c r="FA2693" s="7"/>
      <c r="FB2693" s="7"/>
      <c r="FC2693" s="7"/>
      <c r="FD2693" s="7"/>
      <c r="FE2693" s="7"/>
      <c r="FF2693" s="7"/>
      <c r="FG2693" s="7"/>
      <c r="FH2693" s="7"/>
      <c r="FI2693" s="7"/>
      <c r="FJ2693" s="7"/>
      <c r="FK2693" s="7"/>
      <c r="FL2693" s="7"/>
      <c r="FM2693" s="7"/>
      <c r="FN2693" s="7"/>
      <c r="FO2693" s="7"/>
      <c r="FP2693" s="7"/>
      <c r="FQ2693" s="7"/>
      <c r="FR2693" s="7"/>
      <c r="FS2693" s="7"/>
      <c r="FT2693" s="7"/>
      <c r="FU2693" s="7"/>
      <c r="FV2693" s="7"/>
      <c r="FW2693" s="7"/>
      <c r="FX2693" s="7"/>
      <c r="FY2693" s="7"/>
      <c r="FZ2693" s="7"/>
      <c r="GA2693" s="7"/>
      <c r="GB2693" s="7"/>
      <c r="GC2693" s="7"/>
      <c r="GD2693" s="7"/>
      <c r="GE2693" s="7"/>
      <c r="GF2693" s="7"/>
      <c r="GG2693" s="7"/>
      <c r="GH2693" s="7"/>
      <c r="GI2693" s="7"/>
      <c r="GJ2693" s="7"/>
      <c r="GK2693" s="7"/>
      <c r="GL2693" s="7"/>
      <c r="GM2693" s="7"/>
      <c r="GN2693" s="7"/>
      <c r="GO2693" s="7"/>
      <c r="GP2693" s="7"/>
      <c r="GQ2693" s="7"/>
      <c r="GR2693" s="7"/>
      <c r="GS2693" s="7"/>
      <c r="GT2693" s="7"/>
      <c r="GU2693" s="7"/>
      <c r="GV2693" s="7"/>
      <c r="GW2693" s="7"/>
      <c r="GX2693" s="7"/>
      <c r="GY2693" s="7"/>
      <c r="GZ2693" s="7"/>
      <c r="HA2693" s="7"/>
      <c r="HB2693" s="7"/>
      <c r="HC2693" s="7"/>
      <c r="HD2693" s="7"/>
      <c r="HE2693" s="7"/>
      <c r="HF2693" s="7"/>
      <c r="HG2693" s="7"/>
      <c r="HH2693" s="7"/>
      <c r="HI2693" s="7"/>
      <c r="HJ2693" s="7"/>
      <c r="HK2693" s="7"/>
      <c r="HL2693" s="7"/>
      <c r="HM2693" s="7"/>
      <c r="HN2693" s="7"/>
      <c r="HO2693" s="7"/>
      <c r="HP2693" s="7"/>
      <c r="HQ2693" s="7"/>
      <c r="HR2693" s="7"/>
      <c r="HS2693" s="7"/>
      <c r="HT2693" s="7"/>
      <c r="HU2693" s="7"/>
      <c r="HV2693" s="7"/>
      <c r="HW2693" s="7"/>
      <c r="HX2693" s="7"/>
      <c r="HY2693" s="7"/>
      <c r="HZ2693" s="7"/>
      <c r="IA2693" s="7"/>
      <c r="IB2693" s="7"/>
      <c r="IC2693" s="7"/>
      <c r="ID2693" s="7"/>
      <c r="IE2693" s="7"/>
      <c r="IF2693" s="7"/>
      <c r="IG2693" s="7"/>
      <c r="IH2693" s="7"/>
      <c r="II2693" s="7"/>
      <c r="IJ2693" s="7"/>
      <c r="IK2693" s="7"/>
      <c r="IL2693" s="7"/>
      <c r="IM2693" s="7"/>
      <c r="IN2693" s="7"/>
      <c r="IO2693" s="7"/>
    </row>
    <row r="2694" s="1" customFormat="1" ht="24" customHeight="1" spans="1:249">
      <c r="A2694" s="34">
        <v>8</v>
      </c>
      <c r="B2694" s="35" t="s">
        <v>8066</v>
      </c>
      <c r="C2694" s="35" t="s">
        <v>8083</v>
      </c>
      <c r="D2694" s="35" t="s">
        <v>8084</v>
      </c>
      <c r="E2694" s="34" t="s">
        <v>8069</v>
      </c>
      <c r="F2694" s="34" t="s">
        <v>8070</v>
      </c>
      <c r="G2694" s="7"/>
      <c r="H2694" s="7"/>
      <c r="I2694" s="7"/>
      <c r="J2694" s="7"/>
      <c r="K2694" s="7"/>
      <c r="L2694" s="7"/>
      <c r="M2694" s="7"/>
      <c r="N2694" s="7"/>
      <c r="O2694" s="7"/>
      <c r="P2694" s="7"/>
      <c r="Q2694" s="7"/>
      <c r="R2694" s="7"/>
      <c r="S2694" s="7"/>
      <c r="T2694" s="7"/>
      <c r="U2694" s="7"/>
      <c r="V2694" s="7"/>
      <c r="W2694" s="7"/>
      <c r="X2694" s="7"/>
      <c r="Y2694" s="7"/>
      <c r="Z2694" s="7"/>
      <c r="AA2694" s="7"/>
      <c r="AB2694" s="7"/>
      <c r="AC2694" s="7"/>
      <c r="AD2694" s="7"/>
      <c r="AE2694" s="7"/>
      <c r="AF2694" s="7"/>
      <c r="AG2694" s="7"/>
      <c r="AH2694" s="7"/>
      <c r="AI2694" s="7"/>
      <c r="AJ2694" s="7"/>
      <c r="AK2694" s="7"/>
      <c r="AL2694" s="7"/>
      <c r="AM2694" s="7"/>
      <c r="AN2694" s="7"/>
      <c r="AO2694" s="7"/>
      <c r="AP2694" s="7"/>
      <c r="AQ2694" s="7"/>
      <c r="AR2694" s="7"/>
      <c r="AS2694" s="7"/>
      <c r="AT2694" s="7"/>
      <c r="AU2694" s="7"/>
      <c r="AV2694" s="7"/>
      <c r="AW2694" s="7"/>
      <c r="AX2694" s="7"/>
      <c r="AY2694" s="7"/>
      <c r="AZ2694" s="7"/>
      <c r="BA2694" s="7"/>
      <c r="BB2694" s="7"/>
      <c r="BC2694" s="7"/>
      <c r="BD2694" s="7"/>
      <c r="BE2694" s="7"/>
      <c r="BF2694" s="7"/>
      <c r="BG2694" s="7"/>
      <c r="BH2694" s="7"/>
      <c r="BI2694" s="7"/>
      <c r="BJ2694" s="7"/>
      <c r="BK2694" s="7"/>
      <c r="BL2694" s="7"/>
      <c r="BM2694" s="7"/>
      <c r="BN2694" s="7"/>
      <c r="BO2694" s="7"/>
      <c r="BP2694" s="7"/>
      <c r="BQ2694" s="7"/>
      <c r="BR2694" s="7"/>
      <c r="BS2694" s="7"/>
      <c r="BT2694" s="7"/>
      <c r="BU2694" s="7"/>
      <c r="BV2694" s="7"/>
      <c r="BW2694" s="7"/>
      <c r="BX2694" s="7"/>
      <c r="BY2694" s="7"/>
      <c r="BZ2694" s="7"/>
      <c r="CA2694" s="7"/>
      <c r="CB2694" s="7"/>
      <c r="CC2694" s="7"/>
      <c r="CD2694" s="7"/>
      <c r="CE2694" s="7"/>
      <c r="CF2694" s="7"/>
      <c r="CG2694" s="7"/>
      <c r="CH2694" s="7"/>
      <c r="CI2694" s="7"/>
      <c r="CJ2694" s="7"/>
      <c r="CK2694" s="7"/>
      <c r="CL2694" s="7"/>
      <c r="CM2694" s="7"/>
      <c r="CN2694" s="7"/>
      <c r="CO2694" s="7"/>
      <c r="CP2694" s="7"/>
      <c r="CQ2694" s="7"/>
      <c r="CR2694" s="7"/>
      <c r="CS2694" s="7"/>
      <c r="CT2694" s="7"/>
      <c r="CU2694" s="7"/>
      <c r="CV2694" s="7"/>
      <c r="CW2694" s="7"/>
      <c r="CX2694" s="7"/>
      <c r="CY2694" s="7"/>
      <c r="CZ2694" s="7"/>
      <c r="DA2694" s="7"/>
      <c r="DB2694" s="7"/>
      <c r="DC2694" s="7"/>
      <c r="DD2694" s="7"/>
      <c r="DE2694" s="7"/>
      <c r="DF2694" s="7"/>
      <c r="DG2694" s="7"/>
      <c r="DH2694" s="7"/>
      <c r="DI2694" s="7"/>
      <c r="DJ2694" s="7"/>
      <c r="DK2694" s="7"/>
      <c r="DL2694" s="7"/>
      <c r="DM2694" s="7"/>
      <c r="DN2694" s="7"/>
      <c r="DO2694" s="7"/>
      <c r="DP2694" s="7"/>
      <c r="DQ2694" s="7"/>
      <c r="DR2694" s="7"/>
      <c r="DS2694" s="7"/>
      <c r="DT2694" s="7"/>
      <c r="DU2694" s="7"/>
      <c r="DV2694" s="7"/>
      <c r="DW2694" s="7"/>
      <c r="DX2694" s="7"/>
      <c r="DY2694" s="7"/>
      <c r="DZ2694" s="7"/>
      <c r="EA2694" s="7"/>
      <c r="EB2694" s="7"/>
      <c r="EC2694" s="7"/>
      <c r="ED2694" s="7"/>
      <c r="EE2694" s="7"/>
      <c r="EF2694" s="7"/>
      <c r="EG2694" s="7"/>
      <c r="EH2694" s="7"/>
      <c r="EI2694" s="7"/>
      <c r="EJ2694" s="7"/>
      <c r="EK2694" s="7"/>
      <c r="EL2694" s="7"/>
      <c r="EM2694" s="7"/>
      <c r="EN2694" s="7"/>
      <c r="EO2694" s="7"/>
      <c r="EP2694" s="7"/>
      <c r="EQ2694" s="7"/>
      <c r="ER2694" s="7"/>
      <c r="ES2694" s="7"/>
      <c r="ET2694" s="7"/>
      <c r="EU2694" s="7"/>
      <c r="EV2694" s="7"/>
      <c r="EW2694" s="7"/>
      <c r="EX2694" s="7"/>
      <c r="EY2694" s="7"/>
      <c r="EZ2694" s="7"/>
      <c r="FA2694" s="7"/>
      <c r="FB2694" s="7"/>
      <c r="FC2694" s="7"/>
      <c r="FD2694" s="7"/>
      <c r="FE2694" s="7"/>
      <c r="FF2694" s="7"/>
      <c r="FG2694" s="7"/>
      <c r="FH2694" s="7"/>
      <c r="FI2694" s="7"/>
      <c r="FJ2694" s="7"/>
      <c r="FK2694" s="7"/>
      <c r="FL2694" s="7"/>
      <c r="FM2694" s="7"/>
      <c r="FN2694" s="7"/>
      <c r="FO2694" s="7"/>
      <c r="FP2694" s="7"/>
      <c r="FQ2694" s="7"/>
      <c r="FR2694" s="7"/>
      <c r="FS2694" s="7"/>
      <c r="FT2694" s="7"/>
      <c r="FU2694" s="7"/>
      <c r="FV2694" s="7"/>
      <c r="FW2694" s="7"/>
      <c r="FX2694" s="7"/>
      <c r="FY2694" s="7"/>
      <c r="FZ2694" s="7"/>
      <c r="GA2694" s="7"/>
      <c r="GB2694" s="7"/>
      <c r="GC2694" s="7"/>
      <c r="GD2694" s="7"/>
      <c r="GE2694" s="7"/>
      <c r="GF2694" s="7"/>
      <c r="GG2694" s="7"/>
      <c r="GH2694" s="7"/>
      <c r="GI2694" s="7"/>
      <c r="GJ2694" s="7"/>
      <c r="GK2694" s="7"/>
      <c r="GL2694" s="7"/>
      <c r="GM2694" s="7"/>
      <c r="GN2694" s="7"/>
      <c r="GO2694" s="7"/>
      <c r="GP2694" s="7"/>
      <c r="GQ2694" s="7"/>
      <c r="GR2694" s="7"/>
      <c r="GS2694" s="7"/>
      <c r="GT2694" s="7"/>
      <c r="GU2694" s="7"/>
      <c r="GV2694" s="7"/>
      <c r="GW2694" s="7"/>
      <c r="GX2694" s="7"/>
      <c r="GY2694" s="7"/>
      <c r="GZ2694" s="7"/>
      <c r="HA2694" s="7"/>
      <c r="HB2694" s="7"/>
      <c r="HC2694" s="7"/>
      <c r="HD2694" s="7"/>
      <c r="HE2694" s="7"/>
      <c r="HF2694" s="7"/>
      <c r="HG2694" s="7"/>
      <c r="HH2694" s="7"/>
      <c r="HI2694" s="7"/>
      <c r="HJ2694" s="7"/>
      <c r="HK2694" s="7"/>
      <c r="HL2694" s="7"/>
      <c r="HM2694" s="7"/>
      <c r="HN2694" s="7"/>
      <c r="HO2694" s="7"/>
      <c r="HP2694" s="7"/>
      <c r="HQ2694" s="7"/>
      <c r="HR2694" s="7"/>
      <c r="HS2694" s="7"/>
      <c r="HT2694" s="7"/>
      <c r="HU2694" s="7"/>
      <c r="HV2694" s="7"/>
      <c r="HW2694" s="7"/>
      <c r="HX2694" s="7"/>
      <c r="HY2694" s="7"/>
      <c r="HZ2694" s="7"/>
      <c r="IA2694" s="7"/>
      <c r="IB2694" s="7"/>
      <c r="IC2694" s="7"/>
      <c r="ID2694" s="7"/>
      <c r="IE2694" s="7"/>
      <c r="IF2694" s="7"/>
      <c r="IG2694" s="7"/>
      <c r="IH2694" s="7"/>
      <c r="II2694" s="7"/>
      <c r="IJ2694" s="7"/>
      <c r="IK2694" s="7"/>
      <c r="IL2694" s="7"/>
      <c r="IM2694" s="7"/>
      <c r="IN2694" s="7"/>
      <c r="IO2694" s="7"/>
    </row>
    <row r="2695" s="1" customFormat="1" ht="24" customHeight="1" spans="1:249">
      <c r="A2695" s="34">
        <v>9</v>
      </c>
      <c r="B2695" s="35" t="s">
        <v>8066</v>
      </c>
      <c r="C2695" s="35" t="s">
        <v>8085</v>
      </c>
      <c r="D2695" s="35" t="s">
        <v>8086</v>
      </c>
      <c r="E2695" s="34" t="s">
        <v>8069</v>
      </c>
      <c r="F2695" s="34" t="s">
        <v>8070</v>
      </c>
      <c r="G2695" s="7"/>
      <c r="H2695" s="7"/>
      <c r="I2695" s="7"/>
      <c r="J2695" s="7"/>
      <c r="K2695" s="7"/>
      <c r="L2695" s="7"/>
      <c r="M2695" s="7"/>
      <c r="N2695" s="7"/>
      <c r="O2695" s="7"/>
      <c r="P2695" s="7"/>
      <c r="Q2695" s="7"/>
      <c r="R2695" s="7"/>
      <c r="S2695" s="7"/>
      <c r="T2695" s="7"/>
      <c r="U2695" s="7"/>
      <c r="V2695" s="7"/>
      <c r="W2695" s="7"/>
      <c r="X2695" s="7"/>
      <c r="Y2695" s="7"/>
      <c r="Z2695" s="7"/>
      <c r="AA2695" s="7"/>
      <c r="AB2695" s="7"/>
      <c r="AC2695" s="7"/>
      <c r="AD2695" s="7"/>
      <c r="AE2695" s="7"/>
      <c r="AF2695" s="7"/>
      <c r="AG2695" s="7"/>
      <c r="AH2695" s="7"/>
      <c r="AI2695" s="7"/>
      <c r="AJ2695" s="7"/>
      <c r="AK2695" s="7"/>
      <c r="AL2695" s="7"/>
      <c r="AM2695" s="7"/>
      <c r="AN2695" s="7"/>
      <c r="AO2695" s="7"/>
      <c r="AP2695" s="7"/>
      <c r="AQ2695" s="7"/>
      <c r="AR2695" s="7"/>
      <c r="AS2695" s="7"/>
      <c r="AT2695" s="7"/>
      <c r="AU2695" s="7"/>
      <c r="AV2695" s="7"/>
      <c r="AW2695" s="7"/>
      <c r="AX2695" s="7"/>
      <c r="AY2695" s="7"/>
      <c r="AZ2695" s="7"/>
      <c r="BA2695" s="7"/>
      <c r="BB2695" s="7"/>
      <c r="BC2695" s="7"/>
      <c r="BD2695" s="7"/>
      <c r="BE2695" s="7"/>
      <c r="BF2695" s="7"/>
      <c r="BG2695" s="7"/>
      <c r="BH2695" s="7"/>
      <c r="BI2695" s="7"/>
      <c r="BJ2695" s="7"/>
      <c r="BK2695" s="7"/>
      <c r="BL2695" s="7"/>
      <c r="BM2695" s="7"/>
      <c r="BN2695" s="7"/>
      <c r="BO2695" s="7"/>
      <c r="BP2695" s="7"/>
      <c r="BQ2695" s="7"/>
      <c r="BR2695" s="7"/>
      <c r="BS2695" s="7"/>
      <c r="BT2695" s="7"/>
      <c r="BU2695" s="7"/>
      <c r="BV2695" s="7"/>
      <c r="BW2695" s="7"/>
      <c r="BX2695" s="7"/>
      <c r="BY2695" s="7"/>
      <c r="BZ2695" s="7"/>
      <c r="CA2695" s="7"/>
      <c r="CB2695" s="7"/>
      <c r="CC2695" s="7"/>
      <c r="CD2695" s="7"/>
      <c r="CE2695" s="7"/>
      <c r="CF2695" s="7"/>
      <c r="CG2695" s="7"/>
      <c r="CH2695" s="7"/>
      <c r="CI2695" s="7"/>
      <c r="CJ2695" s="7"/>
      <c r="CK2695" s="7"/>
      <c r="CL2695" s="7"/>
      <c r="CM2695" s="7"/>
      <c r="CN2695" s="7"/>
      <c r="CO2695" s="7"/>
      <c r="CP2695" s="7"/>
      <c r="CQ2695" s="7"/>
      <c r="CR2695" s="7"/>
      <c r="CS2695" s="7"/>
      <c r="CT2695" s="7"/>
      <c r="CU2695" s="7"/>
      <c r="CV2695" s="7"/>
      <c r="CW2695" s="7"/>
      <c r="CX2695" s="7"/>
      <c r="CY2695" s="7"/>
      <c r="CZ2695" s="7"/>
      <c r="DA2695" s="7"/>
      <c r="DB2695" s="7"/>
      <c r="DC2695" s="7"/>
      <c r="DD2695" s="7"/>
      <c r="DE2695" s="7"/>
      <c r="DF2695" s="7"/>
      <c r="DG2695" s="7"/>
      <c r="DH2695" s="7"/>
      <c r="DI2695" s="7"/>
      <c r="DJ2695" s="7"/>
      <c r="DK2695" s="7"/>
      <c r="DL2695" s="7"/>
      <c r="DM2695" s="7"/>
      <c r="DN2695" s="7"/>
      <c r="DO2695" s="7"/>
      <c r="DP2695" s="7"/>
      <c r="DQ2695" s="7"/>
      <c r="DR2695" s="7"/>
      <c r="DS2695" s="7"/>
      <c r="DT2695" s="7"/>
      <c r="DU2695" s="7"/>
      <c r="DV2695" s="7"/>
      <c r="DW2695" s="7"/>
      <c r="DX2695" s="7"/>
      <c r="DY2695" s="7"/>
      <c r="DZ2695" s="7"/>
      <c r="EA2695" s="7"/>
      <c r="EB2695" s="7"/>
      <c r="EC2695" s="7"/>
      <c r="ED2695" s="7"/>
      <c r="EE2695" s="7"/>
      <c r="EF2695" s="7"/>
      <c r="EG2695" s="7"/>
      <c r="EH2695" s="7"/>
      <c r="EI2695" s="7"/>
      <c r="EJ2695" s="7"/>
      <c r="EK2695" s="7"/>
      <c r="EL2695" s="7"/>
      <c r="EM2695" s="7"/>
      <c r="EN2695" s="7"/>
      <c r="EO2695" s="7"/>
      <c r="EP2695" s="7"/>
      <c r="EQ2695" s="7"/>
      <c r="ER2695" s="7"/>
      <c r="ES2695" s="7"/>
      <c r="ET2695" s="7"/>
      <c r="EU2695" s="7"/>
      <c r="EV2695" s="7"/>
      <c r="EW2695" s="7"/>
      <c r="EX2695" s="7"/>
      <c r="EY2695" s="7"/>
      <c r="EZ2695" s="7"/>
      <c r="FA2695" s="7"/>
      <c r="FB2695" s="7"/>
      <c r="FC2695" s="7"/>
      <c r="FD2695" s="7"/>
      <c r="FE2695" s="7"/>
      <c r="FF2695" s="7"/>
      <c r="FG2695" s="7"/>
      <c r="FH2695" s="7"/>
      <c r="FI2695" s="7"/>
      <c r="FJ2695" s="7"/>
      <c r="FK2695" s="7"/>
      <c r="FL2695" s="7"/>
      <c r="FM2695" s="7"/>
      <c r="FN2695" s="7"/>
      <c r="FO2695" s="7"/>
      <c r="FP2695" s="7"/>
      <c r="FQ2695" s="7"/>
      <c r="FR2695" s="7"/>
      <c r="FS2695" s="7"/>
      <c r="FT2695" s="7"/>
      <c r="FU2695" s="7"/>
      <c r="FV2695" s="7"/>
      <c r="FW2695" s="7"/>
      <c r="FX2695" s="7"/>
      <c r="FY2695" s="7"/>
      <c r="FZ2695" s="7"/>
      <c r="GA2695" s="7"/>
      <c r="GB2695" s="7"/>
      <c r="GC2695" s="7"/>
      <c r="GD2695" s="7"/>
      <c r="GE2695" s="7"/>
      <c r="GF2695" s="7"/>
      <c r="GG2695" s="7"/>
      <c r="GH2695" s="7"/>
      <c r="GI2695" s="7"/>
      <c r="GJ2695" s="7"/>
      <c r="GK2695" s="7"/>
      <c r="GL2695" s="7"/>
      <c r="GM2695" s="7"/>
      <c r="GN2695" s="7"/>
      <c r="GO2695" s="7"/>
      <c r="GP2695" s="7"/>
      <c r="GQ2695" s="7"/>
      <c r="GR2695" s="7"/>
      <c r="GS2695" s="7"/>
      <c r="GT2695" s="7"/>
      <c r="GU2695" s="7"/>
      <c r="GV2695" s="7"/>
      <c r="GW2695" s="7"/>
      <c r="GX2695" s="7"/>
      <c r="GY2695" s="7"/>
      <c r="GZ2695" s="7"/>
      <c r="HA2695" s="7"/>
      <c r="HB2695" s="7"/>
      <c r="HC2695" s="7"/>
      <c r="HD2695" s="7"/>
      <c r="HE2695" s="7"/>
      <c r="HF2695" s="7"/>
      <c r="HG2695" s="7"/>
      <c r="HH2695" s="7"/>
      <c r="HI2695" s="7"/>
      <c r="HJ2695" s="7"/>
      <c r="HK2695" s="7"/>
      <c r="HL2695" s="7"/>
      <c r="HM2695" s="7"/>
      <c r="HN2695" s="7"/>
      <c r="HO2695" s="7"/>
      <c r="HP2695" s="7"/>
      <c r="HQ2695" s="7"/>
      <c r="HR2695" s="7"/>
      <c r="HS2695" s="7"/>
      <c r="HT2695" s="7"/>
      <c r="HU2695" s="7"/>
      <c r="HV2695" s="7"/>
      <c r="HW2695" s="7"/>
      <c r="HX2695" s="7"/>
      <c r="HY2695" s="7"/>
      <c r="HZ2695" s="7"/>
      <c r="IA2695" s="7"/>
      <c r="IB2695" s="7"/>
      <c r="IC2695" s="7"/>
      <c r="ID2695" s="7"/>
      <c r="IE2695" s="7"/>
      <c r="IF2695" s="7"/>
      <c r="IG2695" s="7"/>
      <c r="IH2695" s="7"/>
      <c r="II2695" s="7"/>
      <c r="IJ2695" s="7"/>
      <c r="IK2695" s="7"/>
      <c r="IL2695" s="7"/>
      <c r="IM2695" s="7"/>
      <c r="IN2695" s="7"/>
      <c r="IO2695" s="7"/>
    </row>
    <row r="2696" s="1" customFormat="1" ht="24" customHeight="1" spans="1:249">
      <c r="A2696" s="34">
        <v>10</v>
      </c>
      <c r="B2696" s="35" t="s">
        <v>8066</v>
      </c>
      <c r="C2696" s="35" t="s">
        <v>8087</v>
      </c>
      <c r="D2696" s="35" t="s">
        <v>8088</v>
      </c>
      <c r="E2696" s="34" t="s">
        <v>8069</v>
      </c>
      <c r="F2696" s="34" t="s">
        <v>8070</v>
      </c>
      <c r="G2696" s="7"/>
      <c r="H2696" s="7"/>
      <c r="I2696" s="7"/>
      <c r="J2696" s="7"/>
      <c r="K2696" s="7"/>
      <c r="L2696" s="7"/>
      <c r="M2696" s="7"/>
      <c r="N2696" s="7"/>
      <c r="O2696" s="7"/>
      <c r="P2696" s="7"/>
      <c r="Q2696" s="7"/>
      <c r="R2696" s="7"/>
      <c r="S2696" s="7"/>
      <c r="T2696" s="7"/>
      <c r="U2696" s="7"/>
      <c r="V2696" s="7"/>
      <c r="W2696" s="7"/>
      <c r="X2696" s="7"/>
      <c r="Y2696" s="7"/>
      <c r="Z2696" s="7"/>
      <c r="AA2696" s="7"/>
      <c r="AB2696" s="7"/>
      <c r="AC2696" s="7"/>
      <c r="AD2696" s="7"/>
      <c r="AE2696" s="7"/>
      <c r="AF2696" s="7"/>
      <c r="AG2696" s="7"/>
      <c r="AH2696" s="7"/>
      <c r="AI2696" s="7"/>
      <c r="AJ2696" s="7"/>
      <c r="AK2696" s="7"/>
      <c r="AL2696" s="7"/>
      <c r="AM2696" s="7"/>
      <c r="AN2696" s="7"/>
      <c r="AO2696" s="7"/>
      <c r="AP2696" s="7"/>
      <c r="AQ2696" s="7"/>
      <c r="AR2696" s="7"/>
      <c r="AS2696" s="7"/>
      <c r="AT2696" s="7"/>
      <c r="AU2696" s="7"/>
      <c r="AV2696" s="7"/>
      <c r="AW2696" s="7"/>
      <c r="AX2696" s="7"/>
      <c r="AY2696" s="7"/>
      <c r="AZ2696" s="7"/>
      <c r="BA2696" s="7"/>
      <c r="BB2696" s="7"/>
      <c r="BC2696" s="7"/>
      <c r="BD2696" s="7"/>
      <c r="BE2696" s="7"/>
      <c r="BF2696" s="7"/>
      <c r="BG2696" s="7"/>
      <c r="BH2696" s="7"/>
      <c r="BI2696" s="7"/>
      <c r="BJ2696" s="7"/>
      <c r="BK2696" s="7"/>
      <c r="BL2696" s="7"/>
      <c r="BM2696" s="7"/>
      <c r="BN2696" s="7"/>
      <c r="BO2696" s="7"/>
      <c r="BP2696" s="7"/>
      <c r="BQ2696" s="7"/>
      <c r="BR2696" s="7"/>
      <c r="BS2696" s="7"/>
      <c r="BT2696" s="7"/>
      <c r="BU2696" s="7"/>
      <c r="BV2696" s="7"/>
      <c r="BW2696" s="7"/>
      <c r="BX2696" s="7"/>
      <c r="BY2696" s="7"/>
      <c r="BZ2696" s="7"/>
      <c r="CA2696" s="7"/>
      <c r="CB2696" s="7"/>
      <c r="CC2696" s="7"/>
      <c r="CD2696" s="7"/>
      <c r="CE2696" s="7"/>
      <c r="CF2696" s="7"/>
      <c r="CG2696" s="7"/>
      <c r="CH2696" s="7"/>
      <c r="CI2696" s="7"/>
      <c r="CJ2696" s="7"/>
      <c r="CK2696" s="7"/>
      <c r="CL2696" s="7"/>
      <c r="CM2696" s="7"/>
      <c r="CN2696" s="7"/>
      <c r="CO2696" s="7"/>
      <c r="CP2696" s="7"/>
      <c r="CQ2696" s="7"/>
      <c r="CR2696" s="7"/>
      <c r="CS2696" s="7"/>
      <c r="CT2696" s="7"/>
      <c r="CU2696" s="7"/>
      <c r="CV2696" s="7"/>
      <c r="CW2696" s="7"/>
      <c r="CX2696" s="7"/>
      <c r="CY2696" s="7"/>
      <c r="CZ2696" s="7"/>
      <c r="DA2696" s="7"/>
      <c r="DB2696" s="7"/>
      <c r="DC2696" s="7"/>
      <c r="DD2696" s="7"/>
      <c r="DE2696" s="7"/>
      <c r="DF2696" s="7"/>
      <c r="DG2696" s="7"/>
      <c r="DH2696" s="7"/>
      <c r="DI2696" s="7"/>
      <c r="DJ2696" s="7"/>
      <c r="DK2696" s="7"/>
      <c r="DL2696" s="7"/>
      <c r="DM2696" s="7"/>
      <c r="DN2696" s="7"/>
      <c r="DO2696" s="7"/>
      <c r="DP2696" s="7"/>
      <c r="DQ2696" s="7"/>
      <c r="DR2696" s="7"/>
      <c r="DS2696" s="7"/>
      <c r="DT2696" s="7"/>
      <c r="DU2696" s="7"/>
      <c r="DV2696" s="7"/>
      <c r="DW2696" s="7"/>
      <c r="DX2696" s="7"/>
      <c r="DY2696" s="7"/>
      <c r="DZ2696" s="7"/>
      <c r="EA2696" s="7"/>
      <c r="EB2696" s="7"/>
      <c r="EC2696" s="7"/>
      <c r="ED2696" s="7"/>
      <c r="EE2696" s="7"/>
      <c r="EF2696" s="7"/>
      <c r="EG2696" s="7"/>
      <c r="EH2696" s="7"/>
      <c r="EI2696" s="7"/>
      <c r="EJ2696" s="7"/>
      <c r="EK2696" s="7"/>
      <c r="EL2696" s="7"/>
      <c r="EM2696" s="7"/>
      <c r="EN2696" s="7"/>
      <c r="EO2696" s="7"/>
      <c r="EP2696" s="7"/>
      <c r="EQ2696" s="7"/>
      <c r="ER2696" s="7"/>
      <c r="ES2696" s="7"/>
      <c r="ET2696" s="7"/>
      <c r="EU2696" s="7"/>
      <c r="EV2696" s="7"/>
      <c r="EW2696" s="7"/>
      <c r="EX2696" s="7"/>
      <c r="EY2696" s="7"/>
      <c r="EZ2696" s="7"/>
      <c r="FA2696" s="7"/>
      <c r="FB2696" s="7"/>
      <c r="FC2696" s="7"/>
      <c r="FD2696" s="7"/>
      <c r="FE2696" s="7"/>
      <c r="FF2696" s="7"/>
      <c r="FG2696" s="7"/>
      <c r="FH2696" s="7"/>
      <c r="FI2696" s="7"/>
      <c r="FJ2696" s="7"/>
      <c r="FK2696" s="7"/>
      <c r="FL2696" s="7"/>
      <c r="FM2696" s="7"/>
      <c r="FN2696" s="7"/>
      <c r="FO2696" s="7"/>
      <c r="FP2696" s="7"/>
      <c r="FQ2696" s="7"/>
      <c r="FR2696" s="7"/>
      <c r="FS2696" s="7"/>
      <c r="FT2696" s="7"/>
      <c r="FU2696" s="7"/>
      <c r="FV2696" s="7"/>
      <c r="FW2696" s="7"/>
      <c r="FX2696" s="7"/>
      <c r="FY2696" s="7"/>
      <c r="FZ2696" s="7"/>
      <c r="GA2696" s="7"/>
      <c r="GB2696" s="7"/>
      <c r="GC2696" s="7"/>
      <c r="GD2696" s="7"/>
      <c r="GE2696" s="7"/>
      <c r="GF2696" s="7"/>
      <c r="GG2696" s="7"/>
      <c r="GH2696" s="7"/>
      <c r="GI2696" s="7"/>
      <c r="GJ2696" s="7"/>
      <c r="GK2696" s="7"/>
      <c r="GL2696" s="7"/>
      <c r="GM2696" s="7"/>
      <c r="GN2696" s="7"/>
      <c r="GO2696" s="7"/>
      <c r="GP2696" s="7"/>
      <c r="GQ2696" s="7"/>
      <c r="GR2696" s="7"/>
      <c r="GS2696" s="7"/>
      <c r="GT2696" s="7"/>
      <c r="GU2696" s="7"/>
      <c r="GV2696" s="7"/>
      <c r="GW2696" s="7"/>
      <c r="GX2696" s="7"/>
      <c r="GY2696" s="7"/>
      <c r="GZ2696" s="7"/>
      <c r="HA2696" s="7"/>
      <c r="HB2696" s="7"/>
      <c r="HC2696" s="7"/>
      <c r="HD2696" s="7"/>
      <c r="HE2696" s="7"/>
      <c r="HF2696" s="7"/>
      <c r="HG2696" s="7"/>
      <c r="HH2696" s="7"/>
      <c r="HI2696" s="7"/>
      <c r="HJ2696" s="7"/>
      <c r="HK2696" s="7"/>
      <c r="HL2696" s="7"/>
      <c r="HM2696" s="7"/>
      <c r="HN2696" s="7"/>
      <c r="HO2696" s="7"/>
      <c r="HP2696" s="7"/>
      <c r="HQ2696" s="7"/>
      <c r="HR2696" s="7"/>
      <c r="HS2696" s="7"/>
      <c r="HT2696" s="7"/>
      <c r="HU2696" s="7"/>
      <c r="HV2696" s="7"/>
      <c r="HW2696" s="7"/>
      <c r="HX2696" s="7"/>
      <c r="HY2696" s="7"/>
      <c r="HZ2696" s="7"/>
      <c r="IA2696" s="7"/>
      <c r="IB2696" s="7"/>
      <c r="IC2696" s="7"/>
      <c r="ID2696" s="7"/>
      <c r="IE2696" s="7"/>
      <c r="IF2696" s="7"/>
      <c r="IG2696" s="7"/>
      <c r="IH2696" s="7"/>
      <c r="II2696" s="7"/>
      <c r="IJ2696" s="7"/>
      <c r="IK2696" s="7"/>
      <c r="IL2696" s="7"/>
      <c r="IM2696" s="7"/>
      <c r="IN2696" s="7"/>
      <c r="IO2696" s="7"/>
    </row>
    <row r="2697" s="1" customFormat="1" ht="24" customHeight="1" spans="1:249">
      <c r="A2697" s="34">
        <v>11</v>
      </c>
      <c r="B2697" s="35" t="s">
        <v>8066</v>
      </c>
      <c r="C2697" s="35" t="s">
        <v>8089</v>
      </c>
      <c r="D2697" s="35" t="s">
        <v>8090</v>
      </c>
      <c r="E2697" s="34" t="s">
        <v>8069</v>
      </c>
      <c r="F2697" s="34" t="s">
        <v>8070</v>
      </c>
      <c r="G2697" s="7"/>
      <c r="H2697" s="7"/>
      <c r="I2697" s="7"/>
      <c r="J2697" s="7"/>
      <c r="K2697" s="7"/>
      <c r="L2697" s="7"/>
      <c r="M2697" s="7"/>
      <c r="N2697" s="7"/>
      <c r="O2697" s="7"/>
      <c r="P2697" s="7"/>
      <c r="Q2697" s="7"/>
      <c r="R2697" s="7"/>
      <c r="S2697" s="7"/>
      <c r="T2697" s="7"/>
      <c r="U2697" s="7"/>
      <c r="V2697" s="7"/>
      <c r="W2697" s="7"/>
      <c r="X2697" s="7"/>
      <c r="Y2697" s="7"/>
      <c r="Z2697" s="7"/>
      <c r="AA2697" s="7"/>
      <c r="AB2697" s="7"/>
      <c r="AC2697" s="7"/>
      <c r="AD2697" s="7"/>
      <c r="AE2697" s="7"/>
      <c r="AF2697" s="7"/>
      <c r="AG2697" s="7"/>
      <c r="AH2697" s="7"/>
      <c r="AI2697" s="7"/>
      <c r="AJ2697" s="7"/>
      <c r="AK2697" s="7"/>
      <c r="AL2697" s="7"/>
      <c r="AM2697" s="7"/>
      <c r="AN2697" s="7"/>
      <c r="AO2697" s="7"/>
      <c r="AP2697" s="7"/>
      <c r="AQ2697" s="7"/>
      <c r="AR2697" s="7"/>
      <c r="AS2697" s="7"/>
      <c r="AT2697" s="7"/>
      <c r="AU2697" s="7"/>
      <c r="AV2697" s="7"/>
      <c r="AW2697" s="7"/>
      <c r="AX2697" s="7"/>
      <c r="AY2697" s="7"/>
      <c r="AZ2697" s="7"/>
      <c r="BA2697" s="7"/>
      <c r="BB2697" s="7"/>
      <c r="BC2697" s="7"/>
      <c r="BD2697" s="7"/>
      <c r="BE2697" s="7"/>
      <c r="BF2697" s="7"/>
      <c r="BG2697" s="7"/>
      <c r="BH2697" s="7"/>
      <c r="BI2697" s="7"/>
      <c r="BJ2697" s="7"/>
      <c r="BK2697" s="7"/>
      <c r="BL2697" s="7"/>
      <c r="BM2697" s="7"/>
      <c r="BN2697" s="7"/>
      <c r="BO2697" s="7"/>
      <c r="BP2697" s="7"/>
      <c r="BQ2697" s="7"/>
      <c r="BR2697" s="7"/>
      <c r="BS2697" s="7"/>
      <c r="BT2697" s="7"/>
      <c r="BU2697" s="7"/>
      <c r="BV2697" s="7"/>
      <c r="BW2697" s="7"/>
      <c r="BX2697" s="7"/>
      <c r="BY2697" s="7"/>
      <c r="BZ2697" s="7"/>
      <c r="CA2697" s="7"/>
      <c r="CB2697" s="7"/>
      <c r="CC2697" s="7"/>
      <c r="CD2697" s="7"/>
      <c r="CE2697" s="7"/>
      <c r="CF2697" s="7"/>
      <c r="CG2697" s="7"/>
      <c r="CH2697" s="7"/>
      <c r="CI2697" s="7"/>
      <c r="CJ2697" s="7"/>
      <c r="CK2697" s="7"/>
      <c r="CL2697" s="7"/>
      <c r="CM2697" s="7"/>
      <c r="CN2697" s="7"/>
      <c r="CO2697" s="7"/>
      <c r="CP2697" s="7"/>
      <c r="CQ2697" s="7"/>
      <c r="CR2697" s="7"/>
      <c r="CS2697" s="7"/>
      <c r="CT2697" s="7"/>
      <c r="CU2697" s="7"/>
      <c r="CV2697" s="7"/>
      <c r="CW2697" s="7"/>
      <c r="CX2697" s="7"/>
      <c r="CY2697" s="7"/>
      <c r="CZ2697" s="7"/>
      <c r="DA2697" s="7"/>
      <c r="DB2697" s="7"/>
      <c r="DC2697" s="7"/>
      <c r="DD2697" s="7"/>
      <c r="DE2697" s="7"/>
      <c r="DF2697" s="7"/>
      <c r="DG2697" s="7"/>
      <c r="DH2697" s="7"/>
      <c r="DI2697" s="7"/>
      <c r="DJ2697" s="7"/>
      <c r="DK2697" s="7"/>
      <c r="DL2697" s="7"/>
      <c r="DM2697" s="7"/>
      <c r="DN2697" s="7"/>
      <c r="DO2697" s="7"/>
      <c r="DP2697" s="7"/>
      <c r="DQ2697" s="7"/>
      <c r="DR2697" s="7"/>
      <c r="DS2697" s="7"/>
      <c r="DT2697" s="7"/>
      <c r="DU2697" s="7"/>
      <c r="DV2697" s="7"/>
      <c r="DW2697" s="7"/>
      <c r="DX2697" s="7"/>
      <c r="DY2697" s="7"/>
      <c r="DZ2697" s="7"/>
      <c r="EA2697" s="7"/>
      <c r="EB2697" s="7"/>
      <c r="EC2697" s="7"/>
      <c r="ED2697" s="7"/>
      <c r="EE2697" s="7"/>
      <c r="EF2697" s="7"/>
      <c r="EG2697" s="7"/>
      <c r="EH2697" s="7"/>
      <c r="EI2697" s="7"/>
      <c r="EJ2697" s="7"/>
      <c r="EK2697" s="7"/>
      <c r="EL2697" s="7"/>
      <c r="EM2697" s="7"/>
      <c r="EN2697" s="7"/>
      <c r="EO2697" s="7"/>
      <c r="EP2697" s="7"/>
      <c r="EQ2697" s="7"/>
      <c r="ER2697" s="7"/>
      <c r="ES2697" s="7"/>
      <c r="ET2697" s="7"/>
      <c r="EU2697" s="7"/>
      <c r="EV2697" s="7"/>
      <c r="EW2697" s="7"/>
      <c r="EX2697" s="7"/>
      <c r="EY2697" s="7"/>
      <c r="EZ2697" s="7"/>
      <c r="FA2697" s="7"/>
      <c r="FB2697" s="7"/>
      <c r="FC2697" s="7"/>
      <c r="FD2697" s="7"/>
      <c r="FE2697" s="7"/>
      <c r="FF2697" s="7"/>
      <c r="FG2697" s="7"/>
      <c r="FH2697" s="7"/>
      <c r="FI2697" s="7"/>
      <c r="FJ2697" s="7"/>
      <c r="FK2697" s="7"/>
      <c r="FL2697" s="7"/>
      <c r="FM2697" s="7"/>
      <c r="FN2697" s="7"/>
      <c r="FO2697" s="7"/>
      <c r="FP2697" s="7"/>
      <c r="FQ2697" s="7"/>
      <c r="FR2697" s="7"/>
      <c r="FS2697" s="7"/>
      <c r="FT2697" s="7"/>
      <c r="FU2697" s="7"/>
      <c r="FV2697" s="7"/>
      <c r="FW2697" s="7"/>
      <c r="FX2697" s="7"/>
      <c r="FY2697" s="7"/>
      <c r="FZ2697" s="7"/>
      <c r="GA2697" s="7"/>
      <c r="GB2697" s="7"/>
      <c r="GC2697" s="7"/>
      <c r="GD2697" s="7"/>
      <c r="GE2697" s="7"/>
      <c r="GF2697" s="7"/>
      <c r="GG2697" s="7"/>
      <c r="GH2697" s="7"/>
      <c r="GI2697" s="7"/>
      <c r="GJ2697" s="7"/>
      <c r="GK2697" s="7"/>
      <c r="GL2697" s="7"/>
      <c r="GM2697" s="7"/>
      <c r="GN2697" s="7"/>
      <c r="GO2697" s="7"/>
      <c r="GP2697" s="7"/>
      <c r="GQ2697" s="7"/>
      <c r="GR2697" s="7"/>
      <c r="GS2697" s="7"/>
      <c r="GT2697" s="7"/>
      <c r="GU2697" s="7"/>
      <c r="GV2697" s="7"/>
      <c r="GW2697" s="7"/>
      <c r="GX2697" s="7"/>
      <c r="GY2697" s="7"/>
      <c r="GZ2697" s="7"/>
      <c r="HA2697" s="7"/>
      <c r="HB2697" s="7"/>
      <c r="HC2697" s="7"/>
      <c r="HD2697" s="7"/>
      <c r="HE2697" s="7"/>
      <c r="HF2697" s="7"/>
      <c r="HG2697" s="7"/>
      <c r="HH2697" s="7"/>
      <c r="HI2697" s="7"/>
      <c r="HJ2697" s="7"/>
      <c r="HK2697" s="7"/>
      <c r="HL2697" s="7"/>
      <c r="HM2697" s="7"/>
      <c r="HN2697" s="7"/>
      <c r="HO2697" s="7"/>
      <c r="HP2697" s="7"/>
      <c r="HQ2697" s="7"/>
      <c r="HR2697" s="7"/>
      <c r="HS2697" s="7"/>
      <c r="HT2697" s="7"/>
      <c r="HU2697" s="7"/>
      <c r="HV2697" s="7"/>
      <c r="HW2697" s="7"/>
      <c r="HX2697" s="7"/>
      <c r="HY2697" s="7"/>
      <c r="HZ2697" s="7"/>
      <c r="IA2697" s="7"/>
      <c r="IB2697" s="7"/>
      <c r="IC2697" s="7"/>
      <c r="ID2697" s="7"/>
      <c r="IE2697" s="7"/>
      <c r="IF2697" s="7"/>
      <c r="IG2697" s="7"/>
      <c r="IH2697" s="7"/>
      <c r="II2697" s="7"/>
      <c r="IJ2697" s="7"/>
      <c r="IK2697" s="7"/>
      <c r="IL2697" s="7"/>
      <c r="IM2697" s="7"/>
      <c r="IN2697" s="7"/>
      <c r="IO2697" s="7"/>
    </row>
    <row r="2698" s="1" customFormat="1" ht="24" customHeight="1" spans="1:249">
      <c r="A2698" s="34">
        <v>12</v>
      </c>
      <c r="B2698" s="35" t="s">
        <v>8066</v>
      </c>
      <c r="C2698" s="35" t="s">
        <v>4043</v>
      </c>
      <c r="D2698" s="35" t="s">
        <v>8091</v>
      </c>
      <c r="E2698" s="34" t="s">
        <v>8069</v>
      </c>
      <c r="F2698" s="34" t="s">
        <v>8070</v>
      </c>
      <c r="G2698" s="7"/>
      <c r="H2698" s="7"/>
      <c r="I2698" s="7"/>
      <c r="J2698" s="7"/>
      <c r="K2698" s="7"/>
      <c r="L2698" s="7"/>
      <c r="M2698" s="7"/>
      <c r="N2698" s="7"/>
      <c r="O2698" s="7"/>
      <c r="P2698" s="7"/>
      <c r="Q2698" s="7"/>
      <c r="R2698" s="7"/>
      <c r="S2698" s="7"/>
      <c r="T2698" s="7"/>
      <c r="U2698" s="7"/>
      <c r="V2698" s="7"/>
      <c r="W2698" s="7"/>
      <c r="X2698" s="7"/>
      <c r="Y2698" s="7"/>
      <c r="Z2698" s="7"/>
      <c r="AA2698" s="7"/>
      <c r="AB2698" s="7"/>
      <c r="AC2698" s="7"/>
      <c r="AD2698" s="7"/>
      <c r="AE2698" s="7"/>
      <c r="AF2698" s="7"/>
      <c r="AG2698" s="7"/>
      <c r="AH2698" s="7"/>
      <c r="AI2698" s="7"/>
      <c r="AJ2698" s="7"/>
      <c r="AK2698" s="7"/>
      <c r="AL2698" s="7"/>
      <c r="AM2698" s="7"/>
      <c r="AN2698" s="7"/>
      <c r="AO2698" s="7"/>
      <c r="AP2698" s="7"/>
      <c r="AQ2698" s="7"/>
      <c r="AR2698" s="7"/>
      <c r="AS2698" s="7"/>
      <c r="AT2698" s="7"/>
      <c r="AU2698" s="7"/>
      <c r="AV2698" s="7"/>
      <c r="AW2698" s="7"/>
      <c r="AX2698" s="7"/>
      <c r="AY2698" s="7"/>
      <c r="AZ2698" s="7"/>
      <c r="BA2698" s="7"/>
      <c r="BB2698" s="7"/>
      <c r="BC2698" s="7"/>
      <c r="BD2698" s="7"/>
      <c r="BE2698" s="7"/>
      <c r="BF2698" s="7"/>
      <c r="BG2698" s="7"/>
      <c r="BH2698" s="7"/>
      <c r="BI2698" s="7"/>
      <c r="BJ2698" s="7"/>
      <c r="BK2698" s="7"/>
      <c r="BL2698" s="7"/>
      <c r="BM2698" s="7"/>
      <c r="BN2698" s="7"/>
      <c r="BO2698" s="7"/>
      <c r="BP2698" s="7"/>
      <c r="BQ2698" s="7"/>
      <c r="BR2698" s="7"/>
      <c r="BS2698" s="7"/>
      <c r="BT2698" s="7"/>
      <c r="BU2698" s="7"/>
      <c r="BV2698" s="7"/>
      <c r="BW2698" s="7"/>
      <c r="BX2698" s="7"/>
      <c r="BY2698" s="7"/>
      <c r="BZ2698" s="7"/>
      <c r="CA2698" s="7"/>
      <c r="CB2698" s="7"/>
      <c r="CC2698" s="7"/>
      <c r="CD2698" s="7"/>
      <c r="CE2698" s="7"/>
      <c r="CF2698" s="7"/>
      <c r="CG2698" s="7"/>
      <c r="CH2698" s="7"/>
      <c r="CI2698" s="7"/>
      <c r="CJ2698" s="7"/>
      <c r="CK2698" s="7"/>
      <c r="CL2698" s="7"/>
      <c r="CM2698" s="7"/>
      <c r="CN2698" s="7"/>
      <c r="CO2698" s="7"/>
      <c r="CP2698" s="7"/>
      <c r="CQ2698" s="7"/>
      <c r="CR2698" s="7"/>
      <c r="CS2698" s="7"/>
      <c r="CT2698" s="7"/>
      <c r="CU2698" s="7"/>
      <c r="CV2698" s="7"/>
      <c r="CW2698" s="7"/>
      <c r="CX2698" s="7"/>
      <c r="CY2698" s="7"/>
      <c r="CZ2698" s="7"/>
      <c r="DA2698" s="7"/>
      <c r="DB2698" s="7"/>
      <c r="DC2698" s="7"/>
      <c r="DD2698" s="7"/>
      <c r="DE2698" s="7"/>
      <c r="DF2698" s="7"/>
      <c r="DG2698" s="7"/>
      <c r="DH2698" s="7"/>
      <c r="DI2698" s="7"/>
      <c r="DJ2698" s="7"/>
      <c r="DK2698" s="7"/>
      <c r="DL2698" s="7"/>
      <c r="DM2698" s="7"/>
      <c r="DN2698" s="7"/>
      <c r="DO2698" s="7"/>
      <c r="DP2698" s="7"/>
      <c r="DQ2698" s="7"/>
      <c r="DR2698" s="7"/>
      <c r="DS2698" s="7"/>
      <c r="DT2698" s="7"/>
      <c r="DU2698" s="7"/>
      <c r="DV2698" s="7"/>
      <c r="DW2698" s="7"/>
      <c r="DX2698" s="7"/>
      <c r="DY2698" s="7"/>
      <c r="DZ2698" s="7"/>
      <c r="EA2698" s="7"/>
      <c r="EB2698" s="7"/>
      <c r="EC2698" s="7"/>
      <c r="ED2698" s="7"/>
      <c r="EE2698" s="7"/>
      <c r="EF2698" s="7"/>
      <c r="EG2698" s="7"/>
      <c r="EH2698" s="7"/>
      <c r="EI2698" s="7"/>
      <c r="EJ2698" s="7"/>
      <c r="EK2698" s="7"/>
      <c r="EL2698" s="7"/>
      <c r="EM2698" s="7"/>
      <c r="EN2698" s="7"/>
      <c r="EO2698" s="7"/>
      <c r="EP2698" s="7"/>
      <c r="EQ2698" s="7"/>
      <c r="ER2698" s="7"/>
      <c r="ES2698" s="7"/>
      <c r="ET2698" s="7"/>
      <c r="EU2698" s="7"/>
      <c r="EV2698" s="7"/>
      <c r="EW2698" s="7"/>
      <c r="EX2698" s="7"/>
      <c r="EY2698" s="7"/>
      <c r="EZ2698" s="7"/>
      <c r="FA2698" s="7"/>
      <c r="FB2698" s="7"/>
      <c r="FC2698" s="7"/>
      <c r="FD2698" s="7"/>
      <c r="FE2698" s="7"/>
      <c r="FF2698" s="7"/>
      <c r="FG2698" s="7"/>
      <c r="FH2698" s="7"/>
      <c r="FI2698" s="7"/>
      <c r="FJ2698" s="7"/>
      <c r="FK2698" s="7"/>
      <c r="FL2698" s="7"/>
      <c r="FM2698" s="7"/>
      <c r="FN2698" s="7"/>
      <c r="FO2698" s="7"/>
      <c r="FP2698" s="7"/>
      <c r="FQ2698" s="7"/>
      <c r="FR2698" s="7"/>
      <c r="FS2698" s="7"/>
      <c r="FT2698" s="7"/>
      <c r="FU2698" s="7"/>
      <c r="FV2698" s="7"/>
      <c r="FW2698" s="7"/>
      <c r="FX2698" s="7"/>
      <c r="FY2698" s="7"/>
      <c r="FZ2698" s="7"/>
      <c r="GA2698" s="7"/>
      <c r="GB2698" s="7"/>
      <c r="GC2698" s="7"/>
      <c r="GD2698" s="7"/>
      <c r="GE2698" s="7"/>
      <c r="GF2698" s="7"/>
      <c r="GG2698" s="7"/>
      <c r="GH2698" s="7"/>
      <c r="GI2698" s="7"/>
      <c r="GJ2698" s="7"/>
      <c r="GK2698" s="7"/>
      <c r="GL2698" s="7"/>
      <c r="GM2698" s="7"/>
      <c r="GN2698" s="7"/>
      <c r="GO2698" s="7"/>
      <c r="GP2698" s="7"/>
      <c r="GQ2698" s="7"/>
      <c r="GR2698" s="7"/>
      <c r="GS2698" s="7"/>
      <c r="GT2698" s="7"/>
      <c r="GU2698" s="7"/>
      <c r="GV2698" s="7"/>
      <c r="GW2698" s="7"/>
      <c r="GX2698" s="7"/>
      <c r="GY2698" s="7"/>
      <c r="GZ2698" s="7"/>
      <c r="HA2698" s="7"/>
      <c r="HB2698" s="7"/>
      <c r="HC2698" s="7"/>
      <c r="HD2698" s="7"/>
      <c r="HE2698" s="7"/>
      <c r="HF2698" s="7"/>
      <c r="HG2698" s="7"/>
      <c r="HH2698" s="7"/>
      <c r="HI2698" s="7"/>
      <c r="HJ2698" s="7"/>
      <c r="HK2698" s="7"/>
      <c r="HL2698" s="7"/>
      <c r="HM2698" s="7"/>
      <c r="HN2698" s="7"/>
      <c r="HO2698" s="7"/>
      <c r="HP2698" s="7"/>
      <c r="HQ2698" s="7"/>
      <c r="HR2698" s="7"/>
      <c r="HS2698" s="7"/>
      <c r="HT2698" s="7"/>
      <c r="HU2698" s="7"/>
      <c r="HV2698" s="7"/>
      <c r="HW2698" s="7"/>
      <c r="HX2698" s="7"/>
      <c r="HY2698" s="7"/>
      <c r="HZ2698" s="7"/>
      <c r="IA2698" s="7"/>
      <c r="IB2698" s="7"/>
      <c r="IC2698" s="7"/>
      <c r="ID2698" s="7"/>
      <c r="IE2698" s="7"/>
      <c r="IF2698" s="7"/>
      <c r="IG2698" s="7"/>
      <c r="IH2698" s="7"/>
      <c r="II2698" s="7"/>
      <c r="IJ2698" s="7"/>
      <c r="IK2698" s="7"/>
      <c r="IL2698" s="7"/>
      <c r="IM2698" s="7"/>
      <c r="IN2698" s="7"/>
      <c r="IO2698" s="7"/>
    </row>
    <row r="2699" s="1" customFormat="1" ht="24" customHeight="1" spans="1:249">
      <c r="A2699" s="34">
        <v>13</v>
      </c>
      <c r="B2699" s="35" t="s">
        <v>8066</v>
      </c>
      <c r="C2699" s="35" t="s">
        <v>8092</v>
      </c>
      <c r="D2699" s="35" t="s">
        <v>8093</v>
      </c>
      <c r="E2699" s="34" t="s">
        <v>8069</v>
      </c>
      <c r="F2699" s="34" t="s">
        <v>8070</v>
      </c>
      <c r="G2699" s="7"/>
      <c r="H2699" s="7"/>
      <c r="I2699" s="7"/>
      <c r="J2699" s="7"/>
      <c r="K2699" s="7"/>
      <c r="L2699" s="7"/>
      <c r="M2699" s="7"/>
      <c r="N2699" s="7"/>
      <c r="O2699" s="7"/>
      <c r="P2699" s="7"/>
      <c r="Q2699" s="7"/>
      <c r="R2699" s="7"/>
      <c r="S2699" s="7"/>
      <c r="T2699" s="7"/>
      <c r="U2699" s="7"/>
      <c r="V2699" s="7"/>
      <c r="W2699" s="7"/>
      <c r="X2699" s="7"/>
      <c r="Y2699" s="7"/>
      <c r="Z2699" s="7"/>
      <c r="AA2699" s="7"/>
      <c r="AB2699" s="7"/>
      <c r="AC2699" s="7"/>
      <c r="AD2699" s="7"/>
      <c r="AE2699" s="7"/>
      <c r="AF2699" s="7"/>
      <c r="AG2699" s="7"/>
      <c r="AH2699" s="7"/>
      <c r="AI2699" s="7"/>
      <c r="AJ2699" s="7"/>
      <c r="AK2699" s="7"/>
      <c r="AL2699" s="7"/>
      <c r="AM2699" s="7"/>
      <c r="AN2699" s="7"/>
      <c r="AO2699" s="7"/>
      <c r="AP2699" s="7"/>
      <c r="AQ2699" s="7"/>
      <c r="AR2699" s="7"/>
      <c r="AS2699" s="7"/>
      <c r="AT2699" s="7"/>
      <c r="AU2699" s="7"/>
      <c r="AV2699" s="7"/>
      <c r="AW2699" s="7"/>
      <c r="AX2699" s="7"/>
      <c r="AY2699" s="7"/>
      <c r="AZ2699" s="7"/>
      <c r="BA2699" s="7"/>
      <c r="BB2699" s="7"/>
      <c r="BC2699" s="7"/>
      <c r="BD2699" s="7"/>
      <c r="BE2699" s="7"/>
      <c r="BF2699" s="7"/>
      <c r="BG2699" s="7"/>
      <c r="BH2699" s="7"/>
      <c r="BI2699" s="7"/>
      <c r="BJ2699" s="7"/>
      <c r="BK2699" s="7"/>
      <c r="BL2699" s="7"/>
      <c r="BM2699" s="7"/>
      <c r="BN2699" s="7"/>
      <c r="BO2699" s="7"/>
      <c r="BP2699" s="7"/>
      <c r="BQ2699" s="7"/>
      <c r="BR2699" s="7"/>
      <c r="BS2699" s="7"/>
      <c r="BT2699" s="7"/>
      <c r="BU2699" s="7"/>
      <c r="BV2699" s="7"/>
      <c r="BW2699" s="7"/>
      <c r="BX2699" s="7"/>
      <c r="BY2699" s="7"/>
      <c r="BZ2699" s="7"/>
      <c r="CA2699" s="7"/>
      <c r="CB2699" s="7"/>
      <c r="CC2699" s="7"/>
      <c r="CD2699" s="7"/>
      <c r="CE2699" s="7"/>
      <c r="CF2699" s="7"/>
      <c r="CG2699" s="7"/>
      <c r="CH2699" s="7"/>
      <c r="CI2699" s="7"/>
      <c r="CJ2699" s="7"/>
      <c r="CK2699" s="7"/>
      <c r="CL2699" s="7"/>
      <c r="CM2699" s="7"/>
      <c r="CN2699" s="7"/>
      <c r="CO2699" s="7"/>
      <c r="CP2699" s="7"/>
      <c r="CQ2699" s="7"/>
      <c r="CR2699" s="7"/>
      <c r="CS2699" s="7"/>
      <c r="CT2699" s="7"/>
      <c r="CU2699" s="7"/>
      <c r="CV2699" s="7"/>
      <c r="CW2699" s="7"/>
      <c r="CX2699" s="7"/>
      <c r="CY2699" s="7"/>
      <c r="CZ2699" s="7"/>
      <c r="DA2699" s="7"/>
      <c r="DB2699" s="7"/>
      <c r="DC2699" s="7"/>
      <c r="DD2699" s="7"/>
      <c r="DE2699" s="7"/>
      <c r="DF2699" s="7"/>
      <c r="DG2699" s="7"/>
      <c r="DH2699" s="7"/>
      <c r="DI2699" s="7"/>
      <c r="DJ2699" s="7"/>
      <c r="DK2699" s="7"/>
      <c r="DL2699" s="7"/>
      <c r="DM2699" s="7"/>
      <c r="DN2699" s="7"/>
      <c r="DO2699" s="7"/>
      <c r="DP2699" s="7"/>
      <c r="DQ2699" s="7"/>
      <c r="DR2699" s="7"/>
      <c r="DS2699" s="7"/>
      <c r="DT2699" s="7"/>
      <c r="DU2699" s="7"/>
      <c r="DV2699" s="7"/>
      <c r="DW2699" s="7"/>
      <c r="DX2699" s="7"/>
      <c r="DY2699" s="7"/>
      <c r="DZ2699" s="7"/>
      <c r="EA2699" s="7"/>
      <c r="EB2699" s="7"/>
      <c r="EC2699" s="7"/>
      <c r="ED2699" s="7"/>
      <c r="EE2699" s="7"/>
      <c r="EF2699" s="7"/>
      <c r="EG2699" s="7"/>
      <c r="EH2699" s="7"/>
      <c r="EI2699" s="7"/>
      <c r="EJ2699" s="7"/>
      <c r="EK2699" s="7"/>
      <c r="EL2699" s="7"/>
      <c r="EM2699" s="7"/>
      <c r="EN2699" s="7"/>
      <c r="EO2699" s="7"/>
      <c r="EP2699" s="7"/>
      <c r="EQ2699" s="7"/>
      <c r="ER2699" s="7"/>
      <c r="ES2699" s="7"/>
      <c r="ET2699" s="7"/>
      <c r="EU2699" s="7"/>
      <c r="EV2699" s="7"/>
      <c r="EW2699" s="7"/>
      <c r="EX2699" s="7"/>
      <c r="EY2699" s="7"/>
      <c r="EZ2699" s="7"/>
      <c r="FA2699" s="7"/>
      <c r="FB2699" s="7"/>
      <c r="FC2699" s="7"/>
      <c r="FD2699" s="7"/>
      <c r="FE2699" s="7"/>
      <c r="FF2699" s="7"/>
      <c r="FG2699" s="7"/>
      <c r="FH2699" s="7"/>
      <c r="FI2699" s="7"/>
      <c r="FJ2699" s="7"/>
      <c r="FK2699" s="7"/>
      <c r="FL2699" s="7"/>
      <c r="FM2699" s="7"/>
      <c r="FN2699" s="7"/>
      <c r="FO2699" s="7"/>
      <c r="FP2699" s="7"/>
      <c r="FQ2699" s="7"/>
      <c r="FR2699" s="7"/>
      <c r="FS2699" s="7"/>
      <c r="FT2699" s="7"/>
      <c r="FU2699" s="7"/>
      <c r="FV2699" s="7"/>
      <c r="FW2699" s="7"/>
      <c r="FX2699" s="7"/>
      <c r="FY2699" s="7"/>
      <c r="FZ2699" s="7"/>
      <c r="GA2699" s="7"/>
      <c r="GB2699" s="7"/>
      <c r="GC2699" s="7"/>
      <c r="GD2699" s="7"/>
      <c r="GE2699" s="7"/>
      <c r="GF2699" s="7"/>
      <c r="GG2699" s="7"/>
      <c r="GH2699" s="7"/>
      <c r="GI2699" s="7"/>
      <c r="GJ2699" s="7"/>
      <c r="GK2699" s="7"/>
      <c r="GL2699" s="7"/>
      <c r="GM2699" s="7"/>
      <c r="GN2699" s="7"/>
      <c r="GO2699" s="7"/>
      <c r="GP2699" s="7"/>
      <c r="GQ2699" s="7"/>
      <c r="GR2699" s="7"/>
      <c r="GS2699" s="7"/>
      <c r="GT2699" s="7"/>
      <c r="GU2699" s="7"/>
      <c r="GV2699" s="7"/>
      <c r="GW2699" s="7"/>
      <c r="GX2699" s="7"/>
      <c r="GY2699" s="7"/>
      <c r="GZ2699" s="7"/>
      <c r="HA2699" s="7"/>
      <c r="HB2699" s="7"/>
      <c r="HC2699" s="7"/>
      <c r="HD2699" s="7"/>
      <c r="HE2699" s="7"/>
      <c r="HF2699" s="7"/>
      <c r="HG2699" s="7"/>
      <c r="HH2699" s="7"/>
      <c r="HI2699" s="7"/>
      <c r="HJ2699" s="7"/>
      <c r="HK2699" s="7"/>
      <c r="HL2699" s="7"/>
      <c r="HM2699" s="7"/>
      <c r="HN2699" s="7"/>
      <c r="HO2699" s="7"/>
      <c r="HP2699" s="7"/>
      <c r="HQ2699" s="7"/>
      <c r="HR2699" s="7"/>
      <c r="HS2699" s="7"/>
      <c r="HT2699" s="7"/>
      <c r="HU2699" s="7"/>
      <c r="HV2699" s="7"/>
      <c r="HW2699" s="7"/>
      <c r="HX2699" s="7"/>
      <c r="HY2699" s="7"/>
      <c r="HZ2699" s="7"/>
      <c r="IA2699" s="7"/>
      <c r="IB2699" s="7"/>
      <c r="IC2699" s="7"/>
      <c r="ID2699" s="7"/>
      <c r="IE2699" s="7"/>
      <c r="IF2699" s="7"/>
      <c r="IG2699" s="7"/>
      <c r="IH2699" s="7"/>
      <c r="II2699" s="7"/>
      <c r="IJ2699" s="7"/>
      <c r="IK2699" s="7"/>
      <c r="IL2699" s="7"/>
      <c r="IM2699" s="7"/>
      <c r="IN2699" s="7"/>
      <c r="IO2699" s="7"/>
    </row>
    <row r="2700" s="1" customFormat="1" ht="24" customHeight="1" spans="1:249">
      <c r="A2700" s="34">
        <v>14</v>
      </c>
      <c r="B2700" s="35" t="s">
        <v>8094</v>
      </c>
      <c r="C2700" s="35" t="s">
        <v>8095</v>
      </c>
      <c r="D2700" s="35" t="s">
        <v>8096</v>
      </c>
      <c r="E2700" s="34" t="s">
        <v>8069</v>
      </c>
      <c r="F2700" s="34" t="s">
        <v>8070</v>
      </c>
      <c r="G2700" s="7"/>
      <c r="H2700" s="7"/>
      <c r="I2700" s="7"/>
      <c r="J2700" s="7"/>
      <c r="K2700" s="7"/>
      <c r="L2700" s="7"/>
      <c r="M2700" s="7"/>
      <c r="N2700" s="7"/>
      <c r="O2700" s="7"/>
      <c r="P2700" s="7"/>
      <c r="Q2700" s="7"/>
      <c r="R2700" s="7"/>
      <c r="S2700" s="7"/>
      <c r="T2700" s="7"/>
      <c r="U2700" s="7"/>
      <c r="V2700" s="7"/>
      <c r="W2700" s="7"/>
      <c r="X2700" s="7"/>
      <c r="Y2700" s="7"/>
      <c r="Z2700" s="7"/>
      <c r="AA2700" s="7"/>
      <c r="AB2700" s="7"/>
      <c r="AC2700" s="7"/>
      <c r="AD2700" s="7"/>
      <c r="AE2700" s="7"/>
      <c r="AF2700" s="7"/>
      <c r="AG2700" s="7"/>
      <c r="AH2700" s="7"/>
      <c r="AI2700" s="7"/>
      <c r="AJ2700" s="7"/>
      <c r="AK2700" s="7"/>
      <c r="AL2700" s="7"/>
      <c r="AM2700" s="7"/>
      <c r="AN2700" s="7"/>
      <c r="AO2700" s="7"/>
      <c r="AP2700" s="7"/>
      <c r="AQ2700" s="7"/>
      <c r="AR2700" s="7"/>
      <c r="AS2700" s="7"/>
      <c r="AT2700" s="7"/>
      <c r="AU2700" s="7"/>
      <c r="AV2700" s="7"/>
      <c r="AW2700" s="7"/>
      <c r="AX2700" s="7"/>
      <c r="AY2700" s="7"/>
      <c r="AZ2700" s="7"/>
      <c r="BA2700" s="7"/>
      <c r="BB2700" s="7"/>
      <c r="BC2700" s="7"/>
      <c r="BD2700" s="7"/>
      <c r="BE2700" s="7"/>
      <c r="BF2700" s="7"/>
      <c r="BG2700" s="7"/>
      <c r="BH2700" s="7"/>
      <c r="BI2700" s="7"/>
      <c r="BJ2700" s="7"/>
      <c r="BK2700" s="7"/>
      <c r="BL2700" s="7"/>
      <c r="BM2700" s="7"/>
      <c r="BN2700" s="7"/>
      <c r="BO2700" s="7"/>
      <c r="BP2700" s="7"/>
      <c r="BQ2700" s="7"/>
      <c r="BR2700" s="7"/>
      <c r="BS2700" s="7"/>
      <c r="BT2700" s="7"/>
      <c r="BU2700" s="7"/>
      <c r="BV2700" s="7"/>
      <c r="BW2700" s="7"/>
      <c r="BX2700" s="7"/>
      <c r="BY2700" s="7"/>
      <c r="BZ2700" s="7"/>
      <c r="CA2700" s="7"/>
      <c r="CB2700" s="7"/>
      <c r="CC2700" s="7"/>
      <c r="CD2700" s="7"/>
      <c r="CE2700" s="7"/>
      <c r="CF2700" s="7"/>
      <c r="CG2700" s="7"/>
      <c r="CH2700" s="7"/>
      <c r="CI2700" s="7"/>
      <c r="CJ2700" s="7"/>
      <c r="CK2700" s="7"/>
      <c r="CL2700" s="7"/>
      <c r="CM2700" s="7"/>
      <c r="CN2700" s="7"/>
      <c r="CO2700" s="7"/>
      <c r="CP2700" s="7"/>
      <c r="CQ2700" s="7"/>
      <c r="CR2700" s="7"/>
      <c r="CS2700" s="7"/>
      <c r="CT2700" s="7"/>
      <c r="CU2700" s="7"/>
      <c r="CV2700" s="7"/>
      <c r="CW2700" s="7"/>
      <c r="CX2700" s="7"/>
      <c r="CY2700" s="7"/>
      <c r="CZ2700" s="7"/>
      <c r="DA2700" s="7"/>
      <c r="DB2700" s="7"/>
      <c r="DC2700" s="7"/>
      <c r="DD2700" s="7"/>
      <c r="DE2700" s="7"/>
      <c r="DF2700" s="7"/>
      <c r="DG2700" s="7"/>
      <c r="DH2700" s="7"/>
      <c r="DI2700" s="7"/>
      <c r="DJ2700" s="7"/>
      <c r="DK2700" s="7"/>
      <c r="DL2700" s="7"/>
      <c r="DM2700" s="7"/>
      <c r="DN2700" s="7"/>
      <c r="DO2700" s="7"/>
      <c r="DP2700" s="7"/>
      <c r="DQ2700" s="7"/>
      <c r="DR2700" s="7"/>
      <c r="DS2700" s="7"/>
      <c r="DT2700" s="7"/>
      <c r="DU2700" s="7"/>
      <c r="DV2700" s="7"/>
      <c r="DW2700" s="7"/>
      <c r="DX2700" s="7"/>
      <c r="DY2700" s="7"/>
      <c r="DZ2700" s="7"/>
      <c r="EA2700" s="7"/>
      <c r="EB2700" s="7"/>
      <c r="EC2700" s="7"/>
      <c r="ED2700" s="7"/>
      <c r="EE2700" s="7"/>
      <c r="EF2700" s="7"/>
      <c r="EG2700" s="7"/>
      <c r="EH2700" s="7"/>
      <c r="EI2700" s="7"/>
      <c r="EJ2700" s="7"/>
      <c r="EK2700" s="7"/>
      <c r="EL2700" s="7"/>
      <c r="EM2700" s="7"/>
      <c r="EN2700" s="7"/>
      <c r="EO2700" s="7"/>
      <c r="EP2700" s="7"/>
      <c r="EQ2700" s="7"/>
      <c r="ER2700" s="7"/>
      <c r="ES2700" s="7"/>
      <c r="ET2700" s="7"/>
      <c r="EU2700" s="7"/>
      <c r="EV2700" s="7"/>
      <c r="EW2700" s="7"/>
      <c r="EX2700" s="7"/>
      <c r="EY2700" s="7"/>
      <c r="EZ2700" s="7"/>
      <c r="FA2700" s="7"/>
      <c r="FB2700" s="7"/>
      <c r="FC2700" s="7"/>
      <c r="FD2700" s="7"/>
      <c r="FE2700" s="7"/>
      <c r="FF2700" s="7"/>
      <c r="FG2700" s="7"/>
      <c r="FH2700" s="7"/>
      <c r="FI2700" s="7"/>
      <c r="FJ2700" s="7"/>
      <c r="FK2700" s="7"/>
      <c r="FL2700" s="7"/>
      <c r="FM2700" s="7"/>
      <c r="FN2700" s="7"/>
      <c r="FO2700" s="7"/>
      <c r="FP2700" s="7"/>
      <c r="FQ2700" s="7"/>
      <c r="FR2700" s="7"/>
      <c r="FS2700" s="7"/>
      <c r="FT2700" s="7"/>
      <c r="FU2700" s="7"/>
      <c r="FV2700" s="7"/>
      <c r="FW2700" s="7"/>
      <c r="FX2700" s="7"/>
      <c r="FY2700" s="7"/>
      <c r="FZ2700" s="7"/>
      <c r="GA2700" s="7"/>
      <c r="GB2700" s="7"/>
      <c r="GC2700" s="7"/>
      <c r="GD2700" s="7"/>
      <c r="GE2700" s="7"/>
      <c r="GF2700" s="7"/>
      <c r="GG2700" s="7"/>
      <c r="GH2700" s="7"/>
      <c r="GI2700" s="7"/>
      <c r="GJ2700" s="7"/>
      <c r="GK2700" s="7"/>
      <c r="GL2700" s="7"/>
      <c r="GM2700" s="7"/>
      <c r="GN2700" s="7"/>
      <c r="GO2700" s="7"/>
      <c r="GP2700" s="7"/>
      <c r="GQ2700" s="7"/>
      <c r="GR2700" s="7"/>
      <c r="GS2700" s="7"/>
      <c r="GT2700" s="7"/>
      <c r="GU2700" s="7"/>
      <c r="GV2700" s="7"/>
      <c r="GW2700" s="7"/>
      <c r="GX2700" s="7"/>
      <c r="GY2700" s="7"/>
      <c r="GZ2700" s="7"/>
      <c r="HA2700" s="7"/>
      <c r="HB2700" s="7"/>
      <c r="HC2700" s="7"/>
      <c r="HD2700" s="7"/>
      <c r="HE2700" s="7"/>
      <c r="HF2700" s="7"/>
      <c r="HG2700" s="7"/>
      <c r="HH2700" s="7"/>
      <c r="HI2700" s="7"/>
      <c r="HJ2700" s="7"/>
      <c r="HK2700" s="7"/>
      <c r="HL2700" s="7"/>
      <c r="HM2700" s="7"/>
      <c r="HN2700" s="7"/>
      <c r="HO2700" s="7"/>
      <c r="HP2700" s="7"/>
      <c r="HQ2700" s="7"/>
      <c r="HR2700" s="7"/>
      <c r="HS2700" s="7"/>
      <c r="HT2700" s="7"/>
      <c r="HU2700" s="7"/>
      <c r="HV2700" s="7"/>
      <c r="HW2700" s="7"/>
      <c r="HX2700" s="7"/>
      <c r="HY2700" s="7"/>
      <c r="HZ2700" s="7"/>
      <c r="IA2700" s="7"/>
      <c r="IB2700" s="7"/>
      <c r="IC2700" s="7"/>
      <c r="ID2700" s="7"/>
      <c r="IE2700" s="7"/>
      <c r="IF2700" s="7"/>
      <c r="IG2700" s="7"/>
      <c r="IH2700" s="7"/>
      <c r="II2700" s="7"/>
      <c r="IJ2700" s="7"/>
      <c r="IK2700" s="7"/>
      <c r="IL2700" s="7"/>
      <c r="IM2700" s="7"/>
      <c r="IN2700" s="7"/>
      <c r="IO2700" s="7"/>
    </row>
    <row r="2701" s="1" customFormat="1" ht="24" customHeight="1" spans="1:249">
      <c r="A2701" s="34">
        <v>15</v>
      </c>
      <c r="B2701" s="35" t="s">
        <v>8094</v>
      </c>
      <c r="C2701" s="35" t="s">
        <v>8097</v>
      </c>
      <c r="D2701" s="35" t="s">
        <v>8098</v>
      </c>
      <c r="E2701" s="34" t="s">
        <v>8069</v>
      </c>
      <c r="F2701" s="34" t="s">
        <v>8070</v>
      </c>
      <c r="G2701" s="7"/>
      <c r="H2701" s="7"/>
      <c r="I2701" s="7"/>
      <c r="J2701" s="7"/>
      <c r="K2701" s="7"/>
      <c r="L2701" s="7"/>
      <c r="M2701" s="7"/>
      <c r="N2701" s="7"/>
      <c r="O2701" s="7"/>
      <c r="P2701" s="7"/>
      <c r="Q2701" s="7"/>
      <c r="R2701" s="7"/>
      <c r="S2701" s="7"/>
      <c r="T2701" s="7"/>
      <c r="U2701" s="7"/>
      <c r="V2701" s="7"/>
      <c r="W2701" s="7"/>
      <c r="X2701" s="7"/>
      <c r="Y2701" s="7"/>
      <c r="Z2701" s="7"/>
      <c r="AA2701" s="7"/>
      <c r="AB2701" s="7"/>
      <c r="AC2701" s="7"/>
      <c r="AD2701" s="7"/>
      <c r="AE2701" s="7"/>
      <c r="AF2701" s="7"/>
      <c r="AG2701" s="7"/>
      <c r="AH2701" s="7"/>
      <c r="AI2701" s="7"/>
      <c r="AJ2701" s="7"/>
      <c r="AK2701" s="7"/>
      <c r="AL2701" s="7"/>
      <c r="AM2701" s="7"/>
      <c r="AN2701" s="7"/>
      <c r="AO2701" s="7"/>
      <c r="AP2701" s="7"/>
      <c r="AQ2701" s="7"/>
      <c r="AR2701" s="7"/>
      <c r="AS2701" s="7"/>
      <c r="AT2701" s="7"/>
      <c r="AU2701" s="7"/>
      <c r="AV2701" s="7"/>
      <c r="AW2701" s="7"/>
      <c r="AX2701" s="7"/>
      <c r="AY2701" s="7"/>
      <c r="AZ2701" s="7"/>
      <c r="BA2701" s="7"/>
      <c r="BB2701" s="7"/>
      <c r="BC2701" s="7"/>
      <c r="BD2701" s="7"/>
      <c r="BE2701" s="7"/>
      <c r="BF2701" s="7"/>
      <c r="BG2701" s="7"/>
      <c r="BH2701" s="7"/>
      <c r="BI2701" s="7"/>
      <c r="BJ2701" s="7"/>
      <c r="BK2701" s="7"/>
      <c r="BL2701" s="7"/>
      <c r="BM2701" s="7"/>
      <c r="BN2701" s="7"/>
      <c r="BO2701" s="7"/>
      <c r="BP2701" s="7"/>
      <c r="BQ2701" s="7"/>
      <c r="BR2701" s="7"/>
      <c r="BS2701" s="7"/>
      <c r="BT2701" s="7"/>
      <c r="BU2701" s="7"/>
      <c r="BV2701" s="7"/>
      <c r="BW2701" s="7"/>
      <c r="BX2701" s="7"/>
      <c r="BY2701" s="7"/>
      <c r="BZ2701" s="7"/>
      <c r="CA2701" s="7"/>
      <c r="CB2701" s="7"/>
      <c r="CC2701" s="7"/>
      <c r="CD2701" s="7"/>
      <c r="CE2701" s="7"/>
      <c r="CF2701" s="7"/>
      <c r="CG2701" s="7"/>
      <c r="CH2701" s="7"/>
      <c r="CI2701" s="7"/>
      <c r="CJ2701" s="7"/>
      <c r="CK2701" s="7"/>
      <c r="CL2701" s="7"/>
      <c r="CM2701" s="7"/>
      <c r="CN2701" s="7"/>
      <c r="CO2701" s="7"/>
      <c r="CP2701" s="7"/>
      <c r="CQ2701" s="7"/>
      <c r="CR2701" s="7"/>
      <c r="CS2701" s="7"/>
      <c r="CT2701" s="7"/>
      <c r="CU2701" s="7"/>
      <c r="CV2701" s="7"/>
      <c r="CW2701" s="7"/>
      <c r="CX2701" s="7"/>
      <c r="CY2701" s="7"/>
      <c r="CZ2701" s="7"/>
      <c r="DA2701" s="7"/>
      <c r="DB2701" s="7"/>
      <c r="DC2701" s="7"/>
      <c r="DD2701" s="7"/>
      <c r="DE2701" s="7"/>
      <c r="DF2701" s="7"/>
      <c r="DG2701" s="7"/>
      <c r="DH2701" s="7"/>
      <c r="DI2701" s="7"/>
      <c r="DJ2701" s="7"/>
      <c r="DK2701" s="7"/>
      <c r="DL2701" s="7"/>
      <c r="DM2701" s="7"/>
      <c r="DN2701" s="7"/>
      <c r="DO2701" s="7"/>
      <c r="DP2701" s="7"/>
      <c r="DQ2701" s="7"/>
      <c r="DR2701" s="7"/>
      <c r="DS2701" s="7"/>
      <c r="DT2701" s="7"/>
      <c r="DU2701" s="7"/>
      <c r="DV2701" s="7"/>
      <c r="DW2701" s="7"/>
      <c r="DX2701" s="7"/>
      <c r="DY2701" s="7"/>
      <c r="DZ2701" s="7"/>
      <c r="EA2701" s="7"/>
      <c r="EB2701" s="7"/>
      <c r="EC2701" s="7"/>
      <c r="ED2701" s="7"/>
      <c r="EE2701" s="7"/>
      <c r="EF2701" s="7"/>
      <c r="EG2701" s="7"/>
      <c r="EH2701" s="7"/>
      <c r="EI2701" s="7"/>
      <c r="EJ2701" s="7"/>
      <c r="EK2701" s="7"/>
      <c r="EL2701" s="7"/>
      <c r="EM2701" s="7"/>
      <c r="EN2701" s="7"/>
      <c r="EO2701" s="7"/>
      <c r="EP2701" s="7"/>
      <c r="EQ2701" s="7"/>
      <c r="ER2701" s="7"/>
      <c r="ES2701" s="7"/>
      <c r="ET2701" s="7"/>
      <c r="EU2701" s="7"/>
      <c r="EV2701" s="7"/>
      <c r="EW2701" s="7"/>
      <c r="EX2701" s="7"/>
      <c r="EY2701" s="7"/>
      <c r="EZ2701" s="7"/>
      <c r="FA2701" s="7"/>
      <c r="FB2701" s="7"/>
      <c r="FC2701" s="7"/>
      <c r="FD2701" s="7"/>
      <c r="FE2701" s="7"/>
      <c r="FF2701" s="7"/>
      <c r="FG2701" s="7"/>
      <c r="FH2701" s="7"/>
      <c r="FI2701" s="7"/>
      <c r="FJ2701" s="7"/>
      <c r="FK2701" s="7"/>
      <c r="FL2701" s="7"/>
      <c r="FM2701" s="7"/>
      <c r="FN2701" s="7"/>
      <c r="FO2701" s="7"/>
      <c r="FP2701" s="7"/>
      <c r="FQ2701" s="7"/>
      <c r="FR2701" s="7"/>
      <c r="FS2701" s="7"/>
      <c r="FT2701" s="7"/>
      <c r="FU2701" s="7"/>
      <c r="FV2701" s="7"/>
      <c r="FW2701" s="7"/>
      <c r="FX2701" s="7"/>
      <c r="FY2701" s="7"/>
      <c r="FZ2701" s="7"/>
      <c r="GA2701" s="7"/>
      <c r="GB2701" s="7"/>
      <c r="GC2701" s="7"/>
      <c r="GD2701" s="7"/>
      <c r="GE2701" s="7"/>
      <c r="GF2701" s="7"/>
      <c r="GG2701" s="7"/>
      <c r="GH2701" s="7"/>
      <c r="GI2701" s="7"/>
      <c r="GJ2701" s="7"/>
      <c r="GK2701" s="7"/>
      <c r="GL2701" s="7"/>
      <c r="GM2701" s="7"/>
      <c r="GN2701" s="7"/>
      <c r="GO2701" s="7"/>
      <c r="GP2701" s="7"/>
      <c r="GQ2701" s="7"/>
      <c r="GR2701" s="7"/>
      <c r="GS2701" s="7"/>
      <c r="GT2701" s="7"/>
      <c r="GU2701" s="7"/>
      <c r="GV2701" s="7"/>
      <c r="GW2701" s="7"/>
      <c r="GX2701" s="7"/>
      <c r="GY2701" s="7"/>
      <c r="GZ2701" s="7"/>
      <c r="HA2701" s="7"/>
      <c r="HB2701" s="7"/>
      <c r="HC2701" s="7"/>
      <c r="HD2701" s="7"/>
      <c r="HE2701" s="7"/>
      <c r="HF2701" s="7"/>
      <c r="HG2701" s="7"/>
      <c r="HH2701" s="7"/>
      <c r="HI2701" s="7"/>
      <c r="HJ2701" s="7"/>
      <c r="HK2701" s="7"/>
      <c r="HL2701" s="7"/>
      <c r="HM2701" s="7"/>
      <c r="HN2701" s="7"/>
      <c r="HO2701" s="7"/>
      <c r="HP2701" s="7"/>
      <c r="HQ2701" s="7"/>
      <c r="HR2701" s="7"/>
      <c r="HS2701" s="7"/>
      <c r="HT2701" s="7"/>
      <c r="HU2701" s="7"/>
      <c r="HV2701" s="7"/>
      <c r="HW2701" s="7"/>
      <c r="HX2701" s="7"/>
      <c r="HY2701" s="7"/>
      <c r="HZ2701" s="7"/>
      <c r="IA2701" s="7"/>
      <c r="IB2701" s="7"/>
      <c r="IC2701" s="7"/>
      <c r="ID2701" s="7"/>
      <c r="IE2701" s="7"/>
      <c r="IF2701" s="7"/>
      <c r="IG2701" s="7"/>
      <c r="IH2701" s="7"/>
      <c r="II2701" s="7"/>
      <c r="IJ2701" s="7"/>
      <c r="IK2701" s="7"/>
      <c r="IL2701" s="7"/>
      <c r="IM2701" s="7"/>
      <c r="IN2701" s="7"/>
      <c r="IO2701" s="7"/>
    </row>
    <row r="2702" s="1" customFormat="1" ht="24" customHeight="1" spans="1:249">
      <c r="A2702" s="34">
        <v>16</v>
      </c>
      <c r="B2702" s="35" t="s">
        <v>8094</v>
      </c>
      <c r="C2702" s="35" t="s">
        <v>8099</v>
      </c>
      <c r="D2702" s="35" t="s">
        <v>8100</v>
      </c>
      <c r="E2702" s="34" t="s">
        <v>8069</v>
      </c>
      <c r="F2702" s="34" t="s">
        <v>8070</v>
      </c>
      <c r="G2702" s="7"/>
      <c r="H2702" s="7"/>
      <c r="I2702" s="7"/>
      <c r="J2702" s="7"/>
      <c r="K2702" s="7"/>
      <c r="L2702" s="7"/>
      <c r="M2702" s="7"/>
      <c r="N2702" s="7"/>
      <c r="O2702" s="7"/>
      <c r="P2702" s="7"/>
      <c r="Q2702" s="7"/>
      <c r="R2702" s="7"/>
      <c r="S2702" s="7"/>
      <c r="T2702" s="7"/>
      <c r="U2702" s="7"/>
      <c r="V2702" s="7"/>
      <c r="W2702" s="7"/>
      <c r="X2702" s="7"/>
      <c r="Y2702" s="7"/>
      <c r="Z2702" s="7"/>
      <c r="AA2702" s="7"/>
      <c r="AB2702" s="7"/>
      <c r="AC2702" s="7"/>
      <c r="AD2702" s="7"/>
      <c r="AE2702" s="7"/>
      <c r="AF2702" s="7"/>
      <c r="AG2702" s="7"/>
      <c r="AH2702" s="7"/>
      <c r="AI2702" s="7"/>
      <c r="AJ2702" s="7"/>
      <c r="AK2702" s="7"/>
      <c r="AL2702" s="7"/>
      <c r="AM2702" s="7"/>
      <c r="AN2702" s="7"/>
      <c r="AO2702" s="7"/>
      <c r="AP2702" s="7"/>
      <c r="AQ2702" s="7"/>
      <c r="AR2702" s="7"/>
      <c r="AS2702" s="7"/>
      <c r="AT2702" s="7"/>
      <c r="AU2702" s="7"/>
      <c r="AV2702" s="7"/>
      <c r="AW2702" s="7"/>
      <c r="AX2702" s="7"/>
      <c r="AY2702" s="7"/>
      <c r="AZ2702" s="7"/>
      <c r="BA2702" s="7"/>
      <c r="BB2702" s="7"/>
      <c r="BC2702" s="7"/>
      <c r="BD2702" s="7"/>
      <c r="BE2702" s="7"/>
      <c r="BF2702" s="7"/>
      <c r="BG2702" s="7"/>
      <c r="BH2702" s="7"/>
      <c r="BI2702" s="7"/>
      <c r="BJ2702" s="7"/>
      <c r="BK2702" s="7"/>
      <c r="BL2702" s="7"/>
      <c r="BM2702" s="7"/>
      <c r="BN2702" s="7"/>
      <c r="BO2702" s="7"/>
      <c r="BP2702" s="7"/>
      <c r="BQ2702" s="7"/>
      <c r="BR2702" s="7"/>
      <c r="BS2702" s="7"/>
      <c r="BT2702" s="7"/>
      <c r="BU2702" s="7"/>
      <c r="BV2702" s="7"/>
      <c r="BW2702" s="7"/>
      <c r="BX2702" s="7"/>
      <c r="BY2702" s="7"/>
      <c r="BZ2702" s="7"/>
      <c r="CA2702" s="7"/>
      <c r="CB2702" s="7"/>
      <c r="CC2702" s="7"/>
      <c r="CD2702" s="7"/>
      <c r="CE2702" s="7"/>
      <c r="CF2702" s="7"/>
      <c r="CG2702" s="7"/>
      <c r="CH2702" s="7"/>
      <c r="CI2702" s="7"/>
      <c r="CJ2702" s="7"/>
      <c r="CK2702" s="7"/>
      <c r="CL2702" s="7"/>
      <c r="CM2702" s="7"/>
      <c r="CN2702" s="7"/>
      <c r="CO2702" s="7"/>
      <c r="CP2702" s="7"/>
      <c r="CQ2702" s="7"/>
      <c r="CR2702" s="7"/>
      <c r="CS2702" s="7"/>
      <c r="CT2702" s="7"/>
      <c r="CU2702" s="7"/>
      <c r="CV2702" s="7"/>
      <c r="CW2702" s="7"/>
      <c r="CX2702" s="7"/>
      <c r="CY2702" s="7"/>
      <c r="CZ2702" s="7"/>
      <c r="DA2702" s="7"/>
      <c r="DB2702" s="7"/>
      <c r="DC2702" s="7"/>
      <c r="DD2702" s="7"/>
      <c r="DE2702" s="7"/>
      <c r="DF2702" s="7"/>
      <c r="DG2702" s="7"/>
      <c r="DH2702" s="7"/>
      <c r="DI2702" s="7"/>
      <c r="DJ2702" s="7"/>
      <c r="DK2702" s="7"/>
      <c r="DL2702" s="7"/>
      <c r="DM2702" s="7"/>
      <c r="DN2702" s="7"/>
      <c r="DO2702" s="7"/>
      <c r="DP2702" s="7"/>
      <c r="DQ2702" s="7"/>
      <c r="DR2702" s="7"/>
      <c r="DS2702" s="7"/>
      <c r="DT2702" s="7"/>
      <c r="DU2702" s="7"/>
      <c r="DV2702" s="7"/>
      <c r="DW2702" s="7"/>
      <c r="DX2702" s="7"/>
      <c r="DY2702" s="7"/>
      <c r="DZ2702" s="7"/>
      <c r="EA2702" s="7"/>
      <c r="EB2702" s="7"/>
      <c r="EC2702" s="7"/>
      <c r="ED2702" s="7"/>
      <c r="EE2702" s="7"/>
      <c r="EF2702" s="7"/>
      <c r="EG2702" s="7"/>
      <c r="EH2702" s="7"/>
      <c r="EI2702" s="7"/>
      <c r="EJ2702" s="7"/>
      <c r="EK2702" s="7"/>
      <c r="EL2702" s="7"/>
      <c r="EM2702" s="7"/>
      <c r="EN2702" s="7"/>
      <c r="EO2702" s="7"/>
      <c r="EP2702" s="7"/>
      <c r="EQ2702" s="7"/>
      <c r="ER2702" s="7"/>
      <c r="ES2702" s="7"/>
      <c r="ET2702" s="7"/>
      <c r="EU2702" s="7"/>
      <c r="EV2702" s="7"/>
      <c r="EW2702" s="7"/>
      <c r="EX2702" s="7"/>
      <c r="EY2702" s="7"/>
      <c r="EZ2702" s="7"/>
      <c r="FA2702" s="7"/>
      <c r="FB2702" s="7"/>
      <c r="FC2702" s="7"/>
      <c r="FD2702" s="7"/>
      <c r="FE2702" s="7"/>
      <c r="FF2702" s="7"/>
      <c r="FG2702" s="7"/>
      <c r="FH2702" s="7"/>
      <c r="FI2702" s="7"/>
      <c r="FJ2702" s="7"/>
      <c r="FK2702" s="7"/>
      <c r="FL2702" s="7"/>
      <c r="FM2702" s="7"/>
      <c r="FN2702" s="7"/>
      <c r="FO2702" s="7"/>
      <c r="FP2702" s="7"/>
      <c r="FQ2702" s="7"/>
      <c r="FR2702" s="7"/>
      <c r="FS2702" s="7"/>
      <c r="FT2702" s="7"/>
      <c r="FU2702" s="7"/>
      <c r="FV2702" s="7"/>
      <c r="FW2702" s="7"/>
      <c r="FX2702" s="7"/>
      <c r="FY2702" s="7"/>
      <c r="FZ2702" s="7"/>
      <c r="GA2702" s="7"/>
      <c r="GB2702" s="7"/>
      <c r="GC2702" s="7"/>
      <c r="GD2702" s="7"/>
      <c r="GE2702" s="7"/>
      <c r="GF2702" s="7"/>
      <c r="GG2702" s="7"/>
      <c r="GH2702" s="7"/>
      <c r="GI2702" s="7"/>
      <c r="GJ2702" s="7"/>
      <c r="GK2702" s="7"/>
      <c r="GL2702" s="7"/>
      <c r="GM2702" s="7"/>
      <c r="GN2702" s="7"/>
      <c r="GO2702" s="7"/>
      <c r="GP2702" s="7"/>
      <c r="GQ2702" s="7"/>
      <c r="GR2702" s="7"/>
      <c r="GS2702" s="7"/>
      <c r="GT2702" s="7"/>
      <c r="GU2702" s="7"/>
      <c r="GV2702" s="7"/>
      <c r="GW2702" s="7"/>
      <c r="GX2702" s="7"/>
      <c r="GY2702" s="7"/>
      <c r="GZ2702" s="7"/>
      <c r="HA2702" s="7"/>
      <c r="HB2702" s="7"/>
      <c r="HC2702" s="7"/>
      <c r="HD2702" s="7"/>
      <c r="HE2702" s="7"/>
      <c r="HF2702" s="7"/>
      <c r="HG2702" s="7"/>
      <c r="HH2702" s="7"/>
      <c r="HI2702" s="7"/>
      <c r="HJ2702" s="7"/>
      <c r="HK2702" s="7"/>
      <c r="HL2702" s="7"/>
      <c r="HM2702" s="7"/>
      <c r="HN2702" s="7"/>
      <c r="HO2702" s="7"/>
      <c r="HP2702" s="7"/>
      <c r="HQ2702" s="7"/>
      <c r="HR2702" s="7"/>
      <c r="HS2702" s="7"/>
      <c r="HT2702" s="7"/>
      <c r="HU2702" s="7"/>
      <c r="HV2702" s="7"/>
      <c r="HW2702" s="7"/>
      <c r="HX2702" s="7"/>
      <c r="HY2702" s="7"/>
      <c r="HZ2702" s="7"/>
      <c r="IA2702" s="7"/>
      <c r="IB2702" s="7"/>
      <c r="IC2702" s="7"/>
      <c r="ID2702" s="7"/>
      <c r="IE2702" s="7"/>
      <c r="IF2702" s="7"/>
      <c r="IG2702" s="7"/>
      <c r="IH2702" s="7"/>
      <c r="II2702" s="7"/>
      <c r="IJ2702" s="7"/>
      <c r="IK2702" s="7"/>
      <c r="IL2702" s="7"/>
      <c r="IM2702" s="7"/>
      <c r="IN2702" s="7"/>
      <c r="IO2702" s="7"/>
    </row>
    <row r="2703" s="1" customFormat="1" ht="24" customHeight="1" spans="1:249">
      <c r="A2703" s="34">
        <v>17</v>
      </c>
      <c r="B2703" s="35" t="s">
        <v>8094</v>
      </c>
      <c r="C2703" s="35" t="s">
        <v>8101</v>
      </c>
      <c r="D2703" s="35" t="s">
        <v>8102</v>
      </c>
      <c r="E2703" s="34" t="s">
        <v>8069</v>
      </c>
      <c r="F2703" s="34" t="s">
        <v>8070</v>
      </c>
      <c r="G2703" s="7"/>
      <c r="H2703" s="7"/>
      <c r="I2703" s="7"/>
      <c r="J2703" s="7"/>
      <c r="K2703" s="7"/>
      <c r="L2703" s="7"/>
      <c r="M2703" s="7"/>
      <c r="N2703" s="7"/>
      <c r="O2703" s="7"/>
      <c r="P2703" s="7"/>
      <c r="Q2703" s="7"/>
      <c r="R2703" s="7"/>
      <c r="S2703" s="7"/>
      <c r="T2703" s="7"/>
      <c r="U2703" s="7"/>
      <c r="V2703" s="7"/>
      <c r="W2703" s="7"/>
      <c r="X2703" s="7"/>
      <c r="Y2703" s="7"/>
      <c r="Z2703" s="7"/>
      <c r="AA2703" s="7"/>
      <c r="AB2703" s="7"/>
      <c r="AC2703" s="7"/>
      <c r="AD2703" s="7"/>
      <c r="AE2703" s="7"/>
      <c r="AF2703" s="7"/>
      <c r="AG2703" s="7"/>
      <c r="AH2703" s="7"/>
      <c r="AI2703" s="7"/>
      <c r="AJ2703" s="7"/>
      <c r="AK2703" s="7"/>
      <c r="AL2703" s="7"/>
      <c r="AM2703" s="7"/>
      <c r="AN2703" s="7"/>
      <c r="AO2703" s="7"/>
      <c r="AP2703" s="7"/>
      <c r="AQ2703" s="7"/>
      <c r="AR2703" s="7"/>
      <c r="AS2703" s="7"/>
      <c r="AT2703" s="7"/>
      <c r="AU2703" s="7"/>
      <c r="AV2703" s="7"/>
      <c r="AW2703" s="7"/>
      <c r="AX2703" s="7"/>
      <c r="AY2703" s="7"/>
      <c r="AZ2703" s="7"/>
      <c r="BA2703" s="7"/>
      <c r="BB2703" s="7"/>
      <c r="BC2703" s="7"/>
      <c r="BD2703" s="7"/>
      <c r="BE2703" s="7"/>
      <c r="BF2703" s="7"/>
      <c r="BG2703" s="7"/>
      <c r="BH2703" s="7"/>
      <c r="BI2703" s="7"/>
      <c r="BJ2703" s="7"/>
      <c r="BK2703" s="7"/>
      <c r="BL2703" s="7"/>
      <c r="BM2703" s="7"/>
      <c r="BN2703" s="7"/>
      <c r="BO2703" s="7"/>
      <c r="BP2703" s="7"/>
      <c r="BQ2703" s="7"/>
      <c r="BR2703" s="7"/>
      <c r="BS2703" s="7"/>
      <c r="BT2703" s="7"/>
      <c r="BU2703" s="7"/>
      <c r="BV2703" s="7"/>
      <c r="BW2703" s="7"/>
      <c r="BX2703" s="7"/>
      <c r="BY2703" s="7"/>
      <c r="BZ2703" s="7"/>
      <c r="CA2703" s="7"/>
      <c r="CB2703" s="7"/>
      <c r="CC2703" s="7"/>
      <c r="CD2703" s="7"/>
      <c r="CE2703" s="7"/>
      <c r="CF2703" s="7"/>
      <c r="CG2703" s="7"/>
      <c r="CH2703" s="7"/>
      <c r="CI2703" s="7"/>
      <c r="CJ2703" s="7"/>
      <c r="CK2703" s="7"/>
      <c r="CL2703" s="7"/>
      <c r="CM2703" s="7"/>
      <c r="CN2703" s="7"/>
      <c r="CO2703" s="7"/>
      <c r="CP2703" s="7"/>
      <c r="CQ2703" s="7"/>
      <c r="CR2703" s="7"/>
      <c r="CS2703" s="7"/>
      <c r="CT2703" s="7"/>
      <c r="CU2703" s="7"/>
      <c r="CV2703" s="7"/>
      <c r="CW2703" s="7"/>
      <c r="CX2703" s="7"/>
      <c r="CY2703" s="7"/>
      <c r="CZ2703" s="7"/>
      <c r="DA2703" s="7"/>
      <c r="DB2703" s="7"/>
      <c r="DC2703" s="7"/>
      <c r="DD2703" s="7"/>
      <c r="DE2703" s="7"/>
      <c r="DF2703" s="7"/>
      <c r="DG2703" s="7"/>
      <c r="DH2703" s="7"/>
      <c r="DI2703" s="7"/>
      <c r="DJ2703" s="7"/>
      <c r="DK2703" s="7"/>
      <c r="DL2703" s="7"/>
      <c r="DM2703" s="7"/>
      <c r="DN2703" s="7"/>
      <c r="DO2703" s="7"/>
      <c r="DP2703" s="7"/>
      <c r="DQ2703" s="7"/>
      <c r="DR2703" s="7"/>
      <c r="DS2703" s="7"/>
      <c r="DT2703" s="7"/>
      <c r="DU2703" s="7"/>
      <c r="DV2703" s="7"/>
      <c r="DW2703" s="7"/>
      <c r="DX2703" s="7"/>
      <c r="DY2703" s="7"/>
      <c r="DZ2703" s="7"/>
      <c r="EA2703" s="7"/>
      <c r="EB2703" s="7"/>
      <c r="EC2703" s="7"/>
      <c r="ED2703" s="7"/>
      <c r="EE2703" s="7"/>
      <c r="EF2703" s="7"/>
      <c r="EG2703" s="7"/>
      <c r="EH2703" s="7"/>
      <c r="EI2703" s="7"/>
      <c r="EJ2703" s="7"/>
      <c r="EK2703" s="7"/>
      <c r="EL2703" s="7"/>
      <c r="EM2703" s="7"/>
      <c r="EN2703" s="7"/>
      <c r="EO2703" s="7"/>
      <c r="EP2703" s="7"/>
      <c r="EQ2703" s="7"/>
      <c r="ER2703" s="7"/>
      <c r="ES2703" s="7"/>
      <c r="ET2703" s="7"/>
      <c r="EU2703" s="7"/>
      <c r="EV2703" s="7"/>
      <c r="EW2703" s="7"/>
      <c r="EX2703" s="7"/>
      <c r="EY2703" s="7"/>
      <c r="EZ2703" s="7"/>
      <c r="FA2703" s="7"/>
      <c r="FB2703" s="7"/>
      <c r="FC2703" s="7"/>
      <c r="FD2703" s="7"/>
      <c r="FE2703" s="7"/>
      <c r="FF2703" s="7"/>
      <c r="FG2703" s="7"/>
      <c r="FH2703" s="7"/>
      <c r="FI2703" s="7"/>
      <c r="FJ2703" s="7"/>
      <c r="FK2703" s="7"/>
      <c r="FL2703" s="7"/>
      <c r="FM2703" s="7"/>
      <c r="FN2703" s="7"/>
      <c r="FO2703" s="7"/>
      <c r="FP2703" s="7"/>
      <c r="FQ2703" s="7"/>
      <c r="FR2703" s="7"/>
      <c r="FS2703" s="7"/>
      <c r="FT2703" s="7"/>
      <c r="FU2703" s="7"/>
      <c r="FV2703" s="7"/>
      <c r="FW2703" s="7"/>
      <c r="FX2703" s="7"/>
      <c r="FY2703" s="7"/>
      <c r="FZ2703" s="7"/>
      <c r="GA2703" s="7"/>
      <c r="GB2703" s="7"/>
      <c r="GC2703" s="7"/>
      <c r="GD2703" s="7"/>
      <c r="GE2703" s="7"/>
      <c r="GF2703" s="7"/>
      <c r="GG2703" s="7"/>
      <c r="GH2703" s="7"/>
      <c r="GI2703" s="7"/>
      <c r="GJ2703" s="7"/>
      <c r="GK2703" s="7"/>
      <c r="GL2703" s="7"/>
      <c r="GM2703" s="7"/>
      <c r="GN2703" s="7"/>
      <c r="GO2703" s="7"/>
      <c r="GP2703" s="7"/>
      <c r="GQ2703" s="7"/>
      <c r="GR2703" s="7"/>
      <c r="GS2703" s="7"/>
      <c r="GT2703" s="7"/>
      <c r="GU2703" s="7"/>
      <c r="GV2703" s="7"/>
      <c r="GW2703" s="7"/>
      <c r="GX2703" s="7"/>
      <c r="GY2703" s="7"/>
      <c r="GZ2703" s="7"/>
      <c r="HA2703" s="7"/>
      <c r="HB2703" s="7"/>
      <c r="HC2703" s="7"/>
      <c r="HD2703" s="7"/>
      <c r="HE2703" s="7"/>
      <c r="HF2703" s="7"/>
      <c r="HG2703" s="7"/>
      <c r="HH2703" s="7"/>
      <c r="HI2703" s="7"/>
      <c r="HJ2703" s="7"/>
      <c r="HK2703" s="7"/>
      <c r="HL2703" s="7"/>
      <c r="HM2703" s="7"/>
      <c r="HN2703" s="7"/>
      <c r="HO2703" s="7"/>
      <c r="HP2703" s="7"/>
      <c r="HQ2703" s="7"/>
      <c r="HR2703" s="7"/>
      <c r="HS2703" s="7"/>
      <c r="HT2703" s="7"/>
      <c r="HU2703" s="7"/>
      <c r="HV2703" s="7"/>
      <c r="HW2703" s="7"/>
      <c r="HX2703" s="7"/>
      <c r="HY2703" s="7"/>
      <c r="HZ2703" s="7"/>
      <c r="IA2703" s="7"/>
      <c r="IB2703" s="7"/>
      <c r="IC2703" s="7"/>
      <c r="ID2703" s="7"/>
      <c r="IE2703" s="7"/>
      <c r="IF2703" s="7"/>
      <c r="IG2703" s="7"/>
      <c r="IH2703" s="7"/>
      <c r="II2703" s="7"/>
      <c r="IJ2703" s="7"/>
      <c r="IK2703" s="7"/>
      <c r="IL2703" s="7"/>
      <c r="IM2703" s="7"/>
      <c r="IN2703" s="7"/>
      <c r="IO2703" s="7"/>
    </row>
    <row r="2704" s="1" customFormat="1" ht="24" customHeight="1" spans="1:249">
      <c r="A2704" s="34">
        <v>18</v>
      </c>
      <c r="B2704" s="35" t="s">
        <v>8094</v>
      </c>
      <c r="C2704" s="35" t="s">
        <v>8103</v>
      </c>
      <c r="D2704" s="35" t="s">
        <v>8104</v>
      </c>
      <c r="E2704" s="34" t="s">
        <v>8069</v>
      </c>
      <c r="F2704" s="34" t="s">
        <v>8070</v>
      </c>
      <c r="G2704" s="7"/>
      <c r="H2704" s="7"/>
      <c r="I2704" s="7"/>
      <c r="J2704" s="7"/>
      <c r="K2704" s="7"/>
      <c r="L2704" s="7"/>
      <c r="M2704" s="7"/>
      <c r="N2704" s="7"/>
      <c r="O2704" s="7"/>
      <c r="P2704" s="7"/>
      <c r="Q2704" s="7"/>
      <c r="R2704" s="7"/>
      <c r="S2704" s="7"/>
      <c r="T2704" s="7"/>
      <c r="U2704" s="7"/>
      <c r="V2704" s="7"/>
      <c r="W2704" s="7"/>
      <c r="X2704" s="7"/>
      <c r="Y2704" s="7"/>
      <c r="Z2704" s="7"/>
      <c r="AA2704" s="7"/>
      <c r="AB2704" s="7"/>
      <c r="AC2704" s="7"/>
      <c r="AD2704" s="7"/>
      <c r="AE2704" s="7"/>
      <c r="AF2704" s="7"/>
      <c r="AG2704" s="7"/>
      <c r="AH2704" s="7"/>
      <c r="AI2704" s="7"/>
      <c r="AJ2704" s="7"/>
      <c r="AK2704" s="7"/>
      <c r="AL2704" s="7"/>
      <c r="AM2704" s="7"/>
      <c r="AN2704" s="7"/>
      <c r="AO2704" s="7"/>
      <c r="AP2704" s="7"/>
      <c r="AQ2704" s="7"/>
      <c r="AR2704" s="7"/>
      <c r="AS2704" s="7"/>
      <c r="AT2704" s="7"/>
      <c r="AU2704" s="7"/>
      <c r="AV2704" s="7"/>
      <c r="AW2704" s="7"/>
      <c r="AX2704" s="7"/>
      <c r="AY2704" s="7"/>
      <c r="AZ2704" s="7"/>
      <c r="BA2704" s="7"/>
      <c r="BB2704" s="7"/>
      <c r="BC2704" s="7"/>
      <c r="BD2704" s="7"/>
      <c r="BE2704" s="7"/>
      <c r="BF2704" s="7"/>
      <c r="BG2704" s="7"/>
      <c r="BH2704" s="7"/>
      <c r="BI2704" s="7"/>
      <c r="BJ2704" s="7"/>
      <c r="BK2704" s="7"/>
      <c r="BL2704" s="7"/>
      <c r="BM2704" s="7"/>
      <c r="BN2704" s="7"/>
      <c r="BO2704" s="7"/>
      <c r="BP2704" s="7"/>
      <c r="BQ2704" s="7"/>
      <c r="BR2704" s="7"/>
      <c r="BS2704" s="7"/>
      <c r="BT2704" s="7"/>
      <c r="BU2704" s="7"/>
      <c r="BV2704" s="7"/>
      <c r="BW2704" s="7"/>
      <c r="BX2704" s="7"/>
      <c r="BY2704" s="7"/>
      <c r="BZ2704" s="7"/>
      <c r="CA2704" s="7"/>
      <c r="CB2704" s="7"/>
      <c r="CC2704" s="7"/>
      <c r="CD2704" s="7"/>
      <c r="CE2704" s="7"/>
      <c r="CF2704" s="7"/>
      <c r="CG2704" s="7"/>
      <c r="CH2704" s="7"/>
      <c r="CI2704" s="7"/>
      <c r="CJ2704" s="7"/>
      <c r="CK2704" s="7"/>
      <c r="CL2704" s="7"/>
      <c r="CM2704" s="7"/>
      <c r="CN2704" s="7"/>
      <c r="CO2704" s="7"/>
      <c r="CP2704" s="7"/>
      <c r="CQ2704" s="7"/>
      <c r="CR2704" s="7"/>
      <c r="CS2704" s="7"/>
      <c r="CT2704" s="7"/>
      <c r="CU2704" s="7"/>
      <c r="CV2704" s="7"/>
      <c r="CW2704" s="7"/>
      <c r="CX2704" s="7"/>
      <c r="CY2704" s="7"/>
      <c r="CZ2704" s="7"/>
      <c r="DA2704" s="7"/>
      <c r="DB2704" s="7"/>
      <c r="DC2704" s="7"/>
      <c r="DD2704" s="7"/>
      <c r="DE2704" s="7"/>
      <c r="DF2704" s="7"/>
      <c r="DG2704" s="7"/>
      <c r="DH2704" s="7"/>
      <c r="DI2704" s="7"/>
      <c r="DJ2704" s="7"/>
      <c r="DK2704" s="7"/>
      <c r="DL2704" s="7"/>
      <c r="DM2704" s="7"/>
      <c r="DN2704" s="7"/>
      <c r="DO2704" s="7"/>
      <c r="DP2704" s="7"/>
      <c r="DQ2704" s="7"/>
      <c r="DR2704" s="7"/>
      <c r="DS2704" s="7"/>
      <c r="DT2704" s="7"/>
      <c r="DU2704" s="7"/>
      <c r="DV2704" s="7"/>
      <c r="DW2704" s="7"/>
      <c r="DX2704" s="7"/>
      <c r="DY2704" s="7"/>
      <c r="DZ2704" s="7"/>
      <c r="EA2704" s="7"/>
      <c r="EB2704" s="7"/>
      <c r="EC2704" s="7"/>
      <c r="ED2704" s="7"/>
      <c r="EE2704" s="7"/>
      <c r="EF2704" s="7"/>
      <c r="EG2704" s="7"/>
      <c r="EH2704" s="7"/>
      <c r="EI2704" s="7"/>
      <c r="EJ2704" s="7"/>
      <c r="EK2704" s="7"/>
      <c r="EL2704" s="7"/>
      <c r="EM2704" s="7"/>
      <c r="EN2704" s="7"/>
      <c r="EO2704" s="7"/>
      <c r="EP2704" s="7"/>
      <c r="EQ2704" s="7"/>
      <c r="ER2704" s="7"/>
      <c r="ES2704" s="7"/>
      <c r="ET2704" s="7"/>
      <c r="EU2704" s="7"/>
      <c r="EV2704" s="7"/>
      <c r="EW2704" s="7"/>
      <c r="EX2704" s="7"/>
      <c r="EY2704" s="7"/>
      <c r="EZ2704" s="7"/>
      <c r="FA2704" s="7"/>
      <c r="FB2704" s="7"/>
      <c r="FC2704" s="7"/>
      <c r="FD2704" s="7"/>
      <c r="FE2704" s="7"/>
      <c r="FF2704" s="7"/>
      <c r="FG2704" s="7"/>
      <c r="FH2704" s="7"/>
      <c r="FI2704" s="7"/>
      <c r="FJ2704" s="7"/>
      <c r="FK2704" s="7"/>
      <c r="FL2704" s="7"/>
      <c r="FM2704" s="7"/>
      <c r="FN2704" s="7"/>
      <c r="FO2704" s="7"/>
      <c r="FP2704" s="7"/>
      <c r="FQ2704" s="7"/>
      <c r="FR2704" s="7"/>
      <c r="FS2704" s="7"/>
      <c r="FT2704" s="7"/>
      <c r="FU2704" s="7"/>
      <c r="FV2704" s="7"/>
      <c r="FW2704" s="7"/>
      <c r="FX2704" s="7"/>
      <c r="FY2704" s="7"/>
      <c r="FZ2704" s="7"/>
      <c r="GA2704" s="7"/>
      <c r="GB2704" s="7"/>
      <c r="GC2704" s="7"/>
      <c r="GD2704" s="7"/>
      <c r="GE2704" s="7"/>
      <c r="GF2704" s="7"/>
      <c r="GG2704" s="7"/>
      <c r="GH2704" s="7"/>
      <c r="GI2704" s="7"/>
      <c r="GJ2704" s="7"/>
      <c r="GK2704" s="7"/>
      <c r="GL2704" s="7"/>
      <c r="GM2704" s="7"/>
      <c r="GN2704" s="7"/>
      <c r="GO2704" s="7"/>
      <c r="GP2704" s="7"/>
      <c r="GQ2704" s="7"/>
      <c r="GR2704" s="7"/>
      <c r="GS2704" s="7"/>
      <c r="GT2704" s="7"/>
      <c r="GU2704" s="7"/>
      <c r="GV2704" s="7"/>
      <c r="GW2704" s="7"/>
      <c r="GX2704" s="7"/>
      <c r="GY2704" s="7"/>
      <c r="GZ2704" s="7"/>
      <c r="HA2704" s="7"/>
      <c r="HB2704" s="7"/>
      <c r="HC2704" s="7"/>
      <c r="HD2704" s="7"/>
      <c r="HE2704" s="7"/>
      <c r="HF2704" s="7"/>
      <c r="HG2704" s="7"/>
      <c r="HH2704" s="7"/>
      <c r="HI2704" s="7"/>
      <c r="HJ2704" s="7"/>
      <c r="HK2704" s="7"/>
      <c r="HL2704" s="7"/>
      <c r="HM2704" s="7"/>
      <c r="HN2704" s="7"/>
      <c r="HO2704" s="7"/>
      <c r="HP2704" s="7"/>
      <c r="HQ2704" s="7"/>
      <c r="HR2704" s="7"/>
      <c r="HS2704" s="7"/>
      <c r="HT2704" s="7"/>
      <c r="HU2704" s="7"/>
      <c r="HV2704" s="7"/>
      <c r="HW2704" s="7"/>
      <c r="HX2704" s="7"/>
      <c r="HY2704" s="7"/>
      <c r="HZ2704" s="7"/>
      <c r="IA2704" s="7"/>
      <c r="IB2704" s="7"/>
      <c r="IC2704" s="7"/>
      <c r="ID2704" s="7"/>
      <c r="IE2704" s="7"/>
      <c r="IF2704" s="7"/>
      <c r="IG2704" s="7"/>
      <c r="IH2704" s="7"/>
      <c r="II2704" s="7"/>
      <c r="IJ2704" s="7"/>
      <c r="IK2704" s="7"/>
      <c r="IL2704" s="7"/>
      <c r="IM2704" s="7"/>
      <c r="IN2704" s="7"/>
      <c r="IO2704" s="7"/>
    </row>
    <row r="2705" s="1" customFormat="1" ht="24" customHeight="1" spans="1:249">
      <c r="A2705" s="34">
        <v>19</v>
      </c>
      <c r="B2705" s="35" t="s">
        <v>8094</v>
      </c>
      <c r="C2705" s="35" t="s">
        <v>8105</v>
      </c>
      <c r="D2705" s="35" t="s">
        <v>8106</v>
      </c>
      <c r="E2705" s="34" t="s">
        <v>8069</v>
      </c>
      <c r="F2705" s="34" t="s">
        <v>8070</v>
      </c>
      <c r="G2705" s="7"/>
      <c r="H2705" s="7"/>
      <c r="I2705" s="7"/>
      <c r="J2705" s="7"/>
      <c r="K2705" s="7"/>
      <c r="L2705" s="7"/>
      <c r="M2705" s="7"/>
      <c r="N2705" s="7"/>
      <c r="O2705" s="7"/>
      <c r="P2705" s="7"/>
      <c r="Q2705" s="7"/>
      <c r="R2705" s="7"/>
      <c r="S2705" s="7"/>
      <c r="T2705" s="7"/>
      <c r="U2705" s="7"/>
      <c r="V2705" s="7"/>
      <c r="W2705" s="7"/>
      <c r="X2705" s="7"/>
      <c r="Y2705" s="7"/>
      <c r="Z2705" s="7"/>
      <c r="AA2705" s="7"/>
      <c r="AB2705" s="7"/>
      <c r="AC2705" s="7"/>
      <c r="AD2705" s="7"/>
      <c r="AE2705" s="7"/>
      <c r="AF2705" s="7"/>
      <c r="AG2705" s="7"/>
      <c r="AH2705" s="7"/>
      <c r="AI2705" s="7"/>
      <c r="AJ2705" s="7"/>
      <c r="AK2705" s="7"/>
      <c r="AL2705" s="7"/>
      <c r="AM2705" s="7"/>
      <c r="AN2705" s="7"/>
      <c r="AO2705" s="7"/>
      <c r="AP2705" s="7"/>
      <c r="AQ2705" s="7"/>
      <c r="AR2705" s="7"/>
      <c r="AS2705" s="7"/>
      <c r="AT2705" s="7"/>
      <c r="AU2705" s="7"/>
      <c r="AV2705" s="7"/>
      <c r="AW2705" s="7"/>
      <c r="AX2705" s="7"/>
      <c r="AY2705" s="7"/>
      <c r="AZ2705" s="7"/>
      <c r="BA2705" s="7"/>
      <c r="BB2705" s="7"/>
      <c r="BC2705" s="7"/>
      <c r="BD2705" s="7"/>
      <c r="BE2705" s="7"/>
      <c r="BF2705" s="7"/>
      <c r="BG2705" s="7"/>
      <c r="BH2705" s="7"/>
      <c r="BI2705" s="7"/>
      <c r="BJ2705" s="7"/>
      <c r="BK2705" s="7"/>
      <c r="BL2705" s="7"/>
      <c r="BM2705" s="7"/>
      <c r="BN2705" s="7"/>
      <c r="BO2705" s="7"/>
      <c r="BP2705" s="7"/>
      <c r="BQ2705" s="7"/>
      <c r="BR2705" s="7"/>
      <c r="BS2705" s="7"/>
      <c r="BT2705" s="7"/>
      <c r="BU2705" s="7"/>
      <c r="BV2705" s="7"/>
      <c r="BW2705" s="7"/>
      <c r="BX2705" s="7"/>
      <c r="BY2705" s="7"/>
      <c r="BZ2705" s="7"/>
      <c r="CA2705" s="7"/>
      <c r="CB2705" s="7"/>
      <c r="CC2705" s="7"/>
      <c r="CD2705" s="7"/>
      <c r="CE2705" s="7"/>
      <c r="CF2705" s="7"/>
      <c r="CG2705" s="7"/>
      <c r="CH2705" s="7"/>
      <c r="CI2705" s="7"/>
      <c r="CJ2705" s="7"/>
      <c r="CK2705" s="7"/>
      <c r="CL2705" s="7"/>
      <c r="CM2705" s="7"/>
      <c r="CN2705" s="7"/>
      <c r="CO2705" s="7"/>
      <c r="CP2705" s="7"/>
      <c r="CQ2705" s="7"/>
      <c r="CR2705" s="7"/>
      <c r="CS2705" s="7"/>
      <c r="CT2705" s="7"/>
      <c r="CU2705" s="7"/>
      <c r="CV2705" s="7"/>
      <c r="CW2705" s="7"/>
      <c r="CX2705" s="7"/>
      <c r="CY2705" s="7"/>
      <c r="CZ2705" s="7"/>
      <c r="DA2705" s="7"/>
      <c r="DB2705" s="7"/>
      <c r="DC2705" s="7"/>
      <c r="DD2705" s="7"/>
      <c r="DE2705" s="7"/>
      <c r="DF2705" s="7"/>
      <c r="DG2705" s="7"/>
      <c r="DH2705" s="7"/>
      <c r="DI2705" s="7"/>
      <c r="DJ2705" s="7"/>
      <c r="DK2705" s="7"/>
      <c r="DL2705" s="7"/>
      <c r="DM2705" s="7"/>
      <c r="DN2705" s="7"/>
      <c r="DO2705" s="7"/>
      <c r="DP2705" s="7"/>
      <c r="DQ2705" s="7"/>
      <c r="DR2705" s="7"/>
      <c r="DS2705" s="7"/>
      <c r="DT2705" s="7"/>
      <c r="DU2705" s="7"/>
      <c r="DV2705" s="7"/>
      <c r="DW2705" s="7"/>
      <c r="DX2705" s="7"/>
      <c r="DY2705" s="7"/>
      <c r="DZ2705" s="7"/>
      <c r="EA2705" s="7"/>
      <c r="EB2705" s="7"/>
      <c r="EC2705" s="7"/>
      <c r="ED2705" s="7"/>
      <c r="EE2705" s="7"/>
      <c r="EF2705" s="7"/>
      <c r="EG2705" s="7"/>
      <c r="EH2705" s="7"/>
      <c r="EI2705" s="7"/>
      <c r="EJ2705" s="7"/>
      <c r="EK2705" s="7"/>
      <c r="EL2705" s="7"/>
      <c r="EM2705" s="7"/>
      <c r="EN2705" s="7"/>
      <c r="EO2705" s="7"/>
      <c r="EP2705" s="7"/>
      <c r="EQ2705" s="7"/>
      <c r="ER2705" s="7"/>
      <c r="ES2705" s="7"/>
      <c r="ET2705" s="7"/>
      <c r="EU2705" s="7"/>
      <c r="EV2705" s="7"/>
      <c r="EW2705" s="7"/>
      <c r="EX2705" s="7"/>
      <c r="EY2705" s="7"/>
      <c r="EZ2705" s="7"/>
      <c r="FA2705" s="7"/>
      <c r="FB2705" s="7"/>
      <c r="FC2705" s="7"/>
      <c r="FD2705" s="7"/>
      <c r="FE2705" s="7"/>
      <c r="FF2705" s="7"/>
      <c r="FG2705" s="7"/>
      <c r="FH2705" s="7"/>
      <c r="FI2705" s="7"/>
      <c r="FJ2705" s="7"/>
      <c r="FK2705" s="7"/>
      <c r="FL2705" s="7"/>
      <c r="FM2705" s="7"/>
      <c r="FN2705" s="7"/>
      <c r="FO2705" s="7"/>
      <c r="FP2705" s="7"/>
      <c r="FQ2705" s="7"/>
      <c r="FR2705" s="7"/>
      <c r="FS2705" s="7"/>
      <c r="FT2705" s="7"/>
      <c r="FU2705" s="7"/>
      <c r="FV2705" s="7"/>
      <c r="FW2705" s="7"/>
      <c r="FX2705" s="7"/>
      <c r="FY2705" s="7"/>
      <c r="FZ2705" s="7"/>
      <c r="GA2705" s="7"/>
      <c r="GB2705" s="7"/>
      <c r="GC2705" s="7"/>
      <c r="GD2705" s="7"/>
      <c r="GE2705" s="7"/>
      <c r="GF2705" s="7"/>
      <c r="GG2705" s="7"/>
      <c r="GH2705" s="7"/>
      <c r="GI2705" s="7"/>
      <c r="GJ2705" s="7"/>
      <c r="GK2705" s="7"/>
      <c r="GL2705" s="7"/>
      <c r="GM2705" s="7"/>
      <c r="GN2705" s="7"/>
      <c r="GO2705" s="7"/>
      <c r="GP2705" s="7"/>
      <c r="GQ2705" s="7"/>
      <c r="GR2705" s="7"/>
      <c r="GS2705" s="7"/>
      <c r="GT2705" s="7"/>
      <c r="GU2705" s="7"/>
      <c r="GV2705" s="7"/>
      <c r="GW2705" s="7"/>
      <c r="GX2705" s="7"/>
      <c r="GY2705" s="7"/>
      <c r="GZ2705" s="7"/>
      <c r="HA2705" s="7"/>
      <c r="HB2705" s="7"/>
      <c r="HC2705" s="7"/>
      <c r="HD2705" s="7"/>
      <c r="HE2705" s="7"/>
      <c r="HF2705" s="7"/>
      <c r="HG2705" s="7"/>
      <c r="HH2705" s="7"/>
      <c r="HI2705" s="7"/>
      <c r="HJ2705" s="7"/>
      <c r="HK2705" s="7"/>
      <c r="HL2705" s="7"/>
      <c r="HM2705" s="7"/>
      <c r="HN2705" s="7"/>
      <c r="HO2705" s="7"/>
      <c r="HP2705" s="7"/>
      <c r="HQ2705" s="7"/>
      <c r="HR2705" s="7"/>
      <c r="HS2705" s="7"/>
      <c r="HT2705" s="7"/>
      <c r="HU2705" s="7"/>
      <c r="HV2705" s="7"/>
      <c r="HW2705" s="7"/>
      <c r="HX2705" s="7"/>
      <c r="HY2705" s="7"/>
      <c r="HZ2705" s="7"/>
      <c r="IA2705" s="7"/>
      <c r="IB2705" s="7"/>
      <c r="IC2705" s="7"/>
      <c r="ID2705" s="7"/>
      <c r="IE2705" s="7"/>
      <c r="IF2705" s="7"/>
      <c r="IG2705" s="7"/>
      <c r="IH2705" s="7"/>
      <c r="II2705" s="7"/>
      <c r="IJ2705" s="7"/>
      <c r="IK2705" s="7"/>
      <c r="IL2705" s="7"/>
      <c r="IM2705" s="7"/>
      <c r="IN2705" s="7"/>
      <c r="IO2705" s="7"/>
    </row>
    <row r="2706" s="1" customFormat="1" ht="24" customHeight="1" spans="1:249">
      <c r="A2706" s="34">
        <v>20</v>
      </c>
      <c r="B2706" s="35" t="s">
        <v>8094</v>
      </c>
      <c r="C2706" s="35" t="s">
        <v>8107</v>
      </c>
      <c r="D2706" s="35" t="s">
        <v>8108</v>
      </c>
      <c r="E2706" s="34" t="s">
        <v>8069</v>
      </c>
      <c r="F2706" s="34" t="s">
        <v>8070</v>
      </c>
      <c r="G2706" s="7"/>
      <c r="H2706" s="7"/>
      <c r="I2706" s="7"/>
      <c r="J2706" s="7"/>
      <c r="K2706" s="7"/>
      <c r="L2706" s="7"/>
      <c r="M2706" s="7"/>
      <c r="N2706" s="7"/>
      <c r="O2706" s="7"/>
      <c r="P2706" s="7"/>
      <c r="Q2706" s="7"/>
      <c r="R2706" s="7"/>
      <c r="S2706" s="7"/>
      <c r="T2706" s="7"/>
      <c r="U2706" s="7"/>
      <c r="V2706" s="7"/>
      <c r="W2706" s="7"/>
      <c r="X2706" s="7"/>
      <c r="Y2706" s="7"/>
      <c r="Z2706" s="7"/>
      <c r="AA2706" s="7"/>
      <c r="AB2706" s="7"/>
      <c r="AC2706" s="7"/>
      <c r="AD2706" s="7"/>
      <c r="AE2706" s="7"/>
      <c r="AF2706" s="7"/>
      <c r="AG2706" s="7"/>
      <c r="AH2706" s="7"/>
      <c r="AI2706" s="7"/>
      <c r="AJ2706" s="7"/>
      <c r="AK2706" s="7"/>
      <c r="AL2706" s="7"/>
      <c r="AM2706" s="7"/>
      <c r="AN2706" s="7"/>
      <c r="AO2706" s="7"/>
      <c r="AP2706" s="7"/>
      <c r="AQ2706" s="7"/>
      <c r="AR2706" s="7"/>
      <c r="AS2706" s="7"/>
      <c r="AT2706" s="7"/>
      <c r="AU2706" s="7"/>
      <c r="AV2706" s="7"/>
      <c r="AW2706" s="7"/>
      <c r="AX2706" s="7"/>
      <c r="AY2706" s="7"/>
      <c r="AZ2706" s="7"/>
      <c r="BA2706" s="7"/>
      <c r="BB2706" s="7"/>
      <c r="BC2706" s="7"/>
      <c r="BD2706" s="7"/>
      <c r="BE2706" s="7"/>
      <c r="BF2706" s="7"/>
      <c r="BG2706" s="7"/>
      <c r="BH2706" s="7"/>
      <c r="BI2706" s="7"/>
      <c r="BJ2706" s="7"/>
      <c r="BK2706" s="7"/>
      <c r="BL2706" s="7"/>
      <c r="BM2706" s="7"/>
      <c r="BN2706" s="7"/>
      <c r="BO2706" s="7"/>
      <c r="BP2706" s="7"/>
      <c r="BQ2706" s="7"/>
      <c r="BR2706" s="7"/>
      <c r="BS2706" s="7"/>
      <c r="BT2706" s="7"/>
      <c r="BU2706" s="7"/>
      <c r="BV2706" s="7"/>
      <c r="BW2706" s="7"/>
      <c r="BX2706" s="7"/>
      <c r="BY2706" s="7"/>
      <c r="BZ2706" s="7"/>
      <c r="CA2706" s="7"/>
      <c r="CB2706" s="7"/>
      <c r="CC2706" s="7"/>
      <c r="CD2706" s="7"/>
      <c r="CE2706" s="7"/>
      <c r="CF2706" s="7"/>
      <c r="CG2706" s="7"/>
      <c r="CH2706" s="7"/>
      <c r="CI2706" s="7"/>
      <c r="CJ2706" s="7"/>
      <c r="CK2706" s="7"/>
      <c r="CL2706" s="7"/>
      <c r="CM2706" s="7"/>
      <c r="CN2706" s="7"/>
      <c r="CO2706" s="7"/>
      <c r="CP2706" s="7"/>
      <c r="CQ2706" s="7"/>
      <c r="CR2706" s="7"/>
      <c r="CS2706" s="7"/>
      <c r="CT2706" s="7"/>
      <c r="CU2706" s="7"/>
      <c r="CV2706" s="7"/>
      <c r="CW2706" s="7"/>
      <c r="CX2706" s="7"/>
      <c r="CY2706" s="7"/>
      <c r="CZ2706" s="7"/>
      <c r="DA2706" s="7"/>
      <c r="DB2706" s="7"/>
      <c r="DC2706" s="7"/>
      <c r="DD2706" s="7"/>
      <c r="DE2706" s="7"/>
      <c r="DF2706" s="7"/>
      <c r="DG2706" s="7"/>
      <c r="DH2706" s="7"/>
      <c r="DI2706" s="7"/>
      <c r="DJ2706" s="7"/>
      <c r="DK2706" s="7"/>
      <c r="DL2706" s="7"/>
      <c r="DM2706" s="7"/>
      <c r="DN2706" s="7"/>
      <c r="DO2706" s="7"/>
      <c r="DP2706" s="7"/>
      <c r="DQ2706" s="7"/>
      <c r="DR2706" s="7"/>
      <c r="DS2706" s="7"/>
      <c r="DT2706" s="7"/>
      <c r="DU2706" s="7"/>
      <c r="DV2706" s="7"/>
      <c r="DW2706" s="7"/>
      <c r="DX2706" s="7"/>
      <c r="DY2706" s="7"/>
      <c r="DZ2706" s="7"/>
      <c r="EA2706" s="7"/>
      <c r="EB2706" s="7"/>
      <c r="EC2706" s="7"/>
      <c r="ED2706" s="7"/>
      <c r="EE2706" s="7"/>
      <c r="EF2706" s="7"/>
      <c r="EG2706" s="7"/>
      <c r="EH2706" s="7"/>
      <c r="EI2706" s="7"/>
      <c r="EJ2706" s="7"/>
      <c r="EK2706" s="7"/>
      <c r="EL2706" s="7"/>
      <c r="EM2706" s="7"/>
      <c r="EN2706" s="7"/>
      <c r="EO2706" s="7"/>
      <c r="EP2706" s="7"/>
      <c r="EQ2706" s="7"/>
      <c r="ER2706" s="7"/>
      <c r="ES2706" s="7"/>
      <c r="ET2706" s="7"/>
      <c r="EU2706" s="7"/>
      <c r="EV2706" s="7"/>
      <c r="EW2706" s="7"/>
      <c r="EX2706" s="7"/>
      <c r="EY2706" s="7"/>
      <c r="EZ2706" s="7"/>
      <c r="FA2706" s="7"/>
      <c r="FB2706" s="7"/>
      <c r="FC2706" s="7"/>
      <c r="FD2706" s="7"/>
      <c r="FE2706" s="7"/>
      <c r="FF2706" s="7"/>
      <c r="FG2706" s="7"/>
      <c r="FH2706" s="7"/>
      <c r="FI2706" s="7"/>
      <c r="FJ2706" s="7"/>
      <c r="FK2706" s="7"/>
      <c r="FL2706" s="7"/>
      <c r="FM2706" s="7"/>
      <c r="FN2706" s="7"/>
      <c r="FO2706" s="7"/>
      <c r="FP2706" s="7"/>
      <c r="FQ2706" s="7"/>
      <c r="FR2706" s="7"/>
      <c r="FS2706" s="7"/>
      <c r="FT2706" s="7"/>
      <c r="FU2706" s="7"/>
      <c r="FV2706" s="7"/>
      <c r="FW2706" s="7"/>
      <c r="FX2706" s="7"/>
      <c r="FY2706" s="7"/>
      <c r="FZ2706" s="7"/>
      <c r="GA2706" s="7"/>
      <c r="GB2706" s="7"/>
      <c r="GC2706" s="7"/>
      <c r="GD2706" s="7"/>
      <c r="GE2706" s="7"/>
      <c r="GF2706" s="7"/>
      <c r="GG2706" s="7"/>
      <c r="GH2706" s="7"/>
      <c r="GI2706" s="7"/>
      <c r="GJ2706" s="7"/>
      <c r="GK2706" s="7"/>
      <c r="GL2706" s="7"/>
      <c r="GM2706" s="7"/>
      <c r="GN2706" s="7"/>
      <c r="GO2706" s="7"/>
      <c r="GP2706" s="7"/>
      <c r="GQ2706" s="7"/>
      <c r="GR2706" s="7"/>
      <c r="GS2706" s="7"/>
      <c r="GT2706" s="7"/>
      <c r="GU2706" s="7"/>
      <c r="GV2706" s="7"/>
      <c r="GW2706" s="7"/>
      <c r="GX2706" s="7"/>
      <c r="GY2706" s="7"/>
      <c r="GZ2706" s="7"/>
      <c r="HA2706" s="7"/>
      <c r="HB2706" s="7"/>
      <c r="HC2706" s="7"/>
      <c r="HD2706" s="7"/>
      <c r="HE2706" s="7"/>
      <c r="HF2706" s="7"/>
      <c r="HG2706" s="7"/>
      <c r="HH2706" s="7"/>
      <c r="HI2706" s="7"/>
      <c r="HJ2706" s="7"/>
      <c r="HK2706" s="7"/>
      <c r="HL2706" s="7"/>
      <c r="HM2706" s="7"/>
      <c r="HN2706" s="7"/>
      <c r="HO2706" s="7"/>
      <c r="HP2706" s="7"/>
      <c r="HQ2706" s="7"/>
      <c r="HR2706" s="7"/>
      <c r="HS2706" s="7"/>
      <c r="HT2706" s="7"/>
      <c r="HU2706" s="7"/>
      <c r="HV2706" s="7"/>
      <c r="HW2706" s="7"/>
      <c r="HX2706" s="7"/>
      <c r="HY2706" s="7"/>
      <c r="HZ2706" s="7"/>
      <c r="IA2706" s="7"/>
      <c r="IB2706" s="7"/>
      <c r="IC2706" s="7"/>
      <c r="ID2706" s="7"/>
      <c r="IE2706" s="7"/>
      <c r="IF2706" s="7"/>
      <c r="IG2706" s="7"/>
      <c r="IH2706" s="7"/>
      <c r="II2706" s="7"/>
      <c r="IJ2706" s="7"/>
      <c r="IK2706" s="7"/>
      <c r="IL2706" s="7"/>
      <c r="IM2706" s="7"/>
      <c r="IN2706" s="7"/>
      <c r="IO2706" s="7"/>
    </row>
    <row r="2707" s="1" customFormat="1" ht="24" customHeight="1" spans="1:249">
      <c r="A2707" s="34">
        <v>21</v>
      </c>
      <c r="B2707" s="35" t="s">
        <v>8094</v>
      </c>
      <c r="C2707" s="35" t="s">
        <v>8109</v>
      </c>
      <c r="D2707" s="35" t="s">
        <v>8110</v>
      </c>
      <c r="E2707" s="34" t="s">
        <v>8069</v>
      </c>
      <c r="F2707" s="34" t="s">
        <v>8070</v>
      </c>
      <c r="G2707" s="7"/>
      <c r="H2707" s="7"/>
      <c r="I2707" s="7"/>
      <c r="J2707" s="7"/>
      <c r="K2707" s="7"/>
      <c r="L2707" s="7"/>
      <c r="M2707" s="7"/>
      <c r="N2707" s="7"/>
      <c r="O2707" s="7"/>
      <c r="P2707" s="7"/>
      <c r="Q2707" s="7"/>
      <c r="R2707" s="7"/>
      <c r="S2707" s="7"/>
      <c r="T2707" s="7"/>
      <c r="U2707" s="7"/>
      <c r="V2707" s="7"/>
      <c r="W2707" s="7"/>
      <c r="X2707" s="7"/>
      <c r="Y2707" s="7"/>
      <c r="Z2707" s="7"/>
      <c r="AA2707" s="7"/>
      <c r="AB2707" s="7"/>
      <c r="AC2707" s="7"/>
      <c r="AD2707" s="7"/>
      <c r="AE2707" s="7"/>
      <c r="AF2707" s="7"/>
      <c r="AG2707" s="7"/>
      <c r="AH2707" s="7"/>
      <c r="AI2707" s="7"/>
      <c r="AJ2707" s="7"/>
      <c r="AK2707" s="7"/>
      <c r="AL2707" s="7"/>
      <c r="AM2707" s="7"/>
      <c r="AN2707" s="7"/>
      <c r="AO2707" s="7"/>
      <c r="AP2707" s="7"/>
      <c r="AQ2707" s="7"/>
      <c r="AR2707" s="7"/>
      <c r="AS2707" s="7"/>
      <c r="AT2707" s="7"/>
      <c r="AU2707" s="7"/>
      <c r="AV2707" s="7"/>
      <c r="AW2707" s="7"/>
      <c r="AX2707" s="7"/>
      <c r="AY2707" s="7"/>
      <c r="AZ2707" s="7"/>
      <c r="BA2707" s="7"/>
      <c r="BB2707" s="7"/>
      <c r="BC2707" s="7"/>
      <c r="BD2707" s="7"/>
      <c r="BE2707" s="7"/>
      <c r="BF2707" s="7"/>
      <c r="BG2707" s="7"/>
      <c r="BH2707" s="7"/>
      <c r="BI2707" s="7"/>
      <c r="BJ2707" s="7"/>
      <c r="BK2707" s="7"/>
      <c r="BL2707" s="7"/>
      <c r="BM2707" s="7"/>
      <c r="BN2707" s="7"/>
      <c r="BO2707" s="7"/>
      <c r="BP2707" s="7"/>
      <c r="BQ2707" s="7"/>
      <c r="BR2707" s="7"/>
      <c r="BS2707" s="7"/>
      <c r="BT2707" s="7"/>
      <c r="BU2707" s="7"/>
      <c r="BV2707" s="7"/>
      <c r="BW2707" s="7"/>
      <c r="BX2707" s="7"/>
      <c r="BY2707" s="7"/>
      <c r="BZ2707" s="7"/>
      <c r="CA2707" s="7"/>
      <c r="CB2707" s="7"/>
      <c r="CC2707" s="7"/>
      <c r="CD2707" s="7"/>
      <c r="CE2707" s="7"/>
      <c r="CF2707" s="7"/>
      <c r="CG2707" s="7"/>
      <c r="CH2707" s="7"/>
      <c r="CI2707" s="7"/>
      <c r="CJ2707" s="7"/>
      <c r="CK2707" s="7"/>
      <c r="CL2707" s="7"/>
      <c r="CM2707" s="7"/>
      <c r="CN2707" s="7"/>
      <c r="CO2707" s="7"/>
      <c r="CP2707" s="7"/>
      <c r="CQ2707" s="7"/>
      <c r="CR2707" s="7"/>
      <c r="CS2707" s="7"/>
      <c r="CT2707" s="7"/>
      <c r="CU2707" s="7"/>
      <c r="CV2707" s="7"/>
      <c r="CW2707" s="7"/>
      <c r="CX2707" s="7"/>
      <c r="CY2707" s="7"/>
      <c r="CZ2707" s="7"/>
      <c r="DA2707" s="7"/>
      <c r="DB2707" s="7"/>
      <c r="DC2707" s="7"/>
      <c r="DD2707" s="7"/>
      <c r="DE2707" s="7"/>
      <c r="DF2707" s="7"/>
      <c r="DG2707" s="7"/>
      <c r="DH2707" s="7"/>
      <c r="DI2707" s="7"/>
      <c r="DJ2707" s="7"/>
      <c r="DK2707" s="7"/>
      <c r="DL2707" s="7"/>
      <c r="DM2707" s="7"/>
      <c r="DN2707" s="7"/>
      <c r="DO2707" s="7"/>
      <c r="DP2707" s="7"/>
      <c r="DQ2707" s="7"/>
      <c r="DR2707" s="7"/>
      <c r="DS2707" s="7"/>
      <c r="DT2707" s="7"/>
      <c r="DU2707" s="7"/>
      <c r="DV2707" s="7"/>
      <c r="DW2707" s="7"/>
      <c r="DX2707" s="7"/>
      <c r="DY2707" s="7"/>
      <c r="DZ2707" s="7"/>
      <c r="EA2707" s="7"/>
      <c r="EB2707" s="7"/>
      <c r="EC2707" s="7"/>
      <c r="ED2707" s="7"/>
      <c r="EE2707" s="7"/>
      <c r="EF2707" s="7"/>
      <c r="EG2707" s="7"/>
      <c r="EH2707" s="7"/>
      <c r="EI2707" s="7"/>
      <c r="EJ2707" s="7"/>
      <c r="EK2707" s="7"/>
      <c r="EL2707" s="7"/>
      <c r="EM2707" s="7"/>
      <c r="EN2707" s="7"/>
      <c r="EO2707" s="7"/>
      <c r="EP2707" s="7"/>
      <c r="EQ2707" s="7"/>
      <c r="ER2707" s="7"/>
      <c r="ES2707" s="7"/>
      <c r="ET2707" s="7"/>
      <c r="EU2707" s="7"/>
      <c r="EV2707" s="7"/>
      <c r="EW2707" s="7"/>
      <c r="EX2707" s="7"/>
      <c r="EY2707" s="7"/>
      <c r="EZ2707" s="7"/>
      <c r="FA2707" s="7"/>
      <c r="FB2707" s="7"/>
      <c r="FC2707" s="7"/>
      <c r="FD2707" s="7"/>
      <c r="FE2707" s="7"/>
      <c r="FF2707" s="7"/>
      <c r="FG2707" s="7"/>
      <c r="FH2707" s="7"/>
      <c r="FI2707" s="7"/>
      <c r="FJ2707" s="7"/>
      <c r="FK2707" s="7"/>
      <c r="FL2707" s="7"/>
      <c r="FM2707" s="7"/>
      <c r="FN2707" s="7"/>
      <c r="FO2707" s="7"/>
      <c r="FP2707" s="7"/>
      <c r="FQ2707" s="7"/>
      <c r="FR2707" s="7"/>
      <c r="FS2707" s="7"/>
      <c r="FT2707" s="7"/>
      <c r="FU2707" s="7"/>
      <c r="FV2707" s="7"/>
      <c r="FW2707" s="7"/>
      <c r="FX2707" s="7"/>
      <c r="FY2707" s="7"/>
      <c r="FZ2707" s="7"/>
      <c r="GA2707" s="7"/>
      <c r="GB2707" s="7"/>
      <c r="GC2707" s="7"/>
      <c r="GD2707" s="7"/>
      <c r="GE2707" s="7"/>
      <c r="GF2707" s="7"/>
      <c r="GG2707" s="7"/>
      <c r="GH2707" s="7"/>
      <c r="GI2707" s="7"/>
      <c r="GJ2707" s="7"/>
      <c r="GK2707" s="7"/>
      <c r="GL2707" s="7"/>
      <c r="GM2707" s="7"/>
      <c r="GN2707" s="7"/>
      <c r="GO2707" s="7"/>
      <c r="GP2707" s="7"/>
      <c r="GQ2707" s="7"/>
      <c r="GR2707" s="7"/>
      <c r="GS2707" s="7"/>
      <c r="GT2707" s="7"/>
      <c r="GU2707" s="7"/>
      <c r="GV2707" s="7"/>
      <c r="GW2707" s="7"/>
      <c r="GX2707" s="7"/>
      <c r="GY2707" s="7"/>
      <c r="GZ2707" s="7"/>
      <c r="HA2707" s="7"/>
      <c r="HB2707" s="7"/>
      <c r="HC2707" s="7"/>
      <c r="HD2707" s="7"/>
      <c r="HE2707" s="7"/>
      <c r="HF2707" s="7"/>
      <c r="HG2707" s="7"/>
      <c r="HH2707" s="7"/>
      <c r="HI2707" s="7"/>
      <c r="HJ2707" s="7"/>
      <c r="HK2707" s="7"/>
      <c r="HL2707" s="7"/>
      <c r="HM2707" s="7"/>
      <c r="HN2707" s="7"/>
      <c r="HO2707" s="7"/>
      <c r="HP2707" s="7"/>
      <c r="HQ2707" s="7"/>
      <c r="HR2707" s="7"/>
      <c r="HS2707" s="7"/>
      <c r="HT2707" s="7"/>
      <c r="HU2707" s="7"/>
      <c r="HV2707" s="7"/>
      <c r="HW2707" s="7"/>
      <c r="HX2707" s="7"/>
      <c r="HY2707" s="7"/>
      <c r="HZ2707" s="7"/>
      <c r="IA2707" s="7"/>
      <c r="IB2707" s="7"/>
      <c r="IC2707" s="7"/>
      <c r="ID2707" s="7"/>
      <c r="IE2707" s="7"/>
      <c r="IF2707" s="7"/>
      <c r="IG2707" s="7"/>
      <c r="IH2707" s="7"/>
      <c r="II2707" s="7"/>
      <c r="IJ2707" s="7"/>
      <c r="IK2707" s="7"/>
      <c r="IL2707" s="7"/>
      <c r="IM2707" s="7"/>
      <c r="IN2707" s="7"/>
      <c r="IO2707" s="7"/>
    </row>
    <row r="2708" s="1" customFormat="1" ht="24" customHeight="1" spans="1:249">
      <c r="A2708" s="34">
        <v>22</v>
      </c>
      <c r="B2708" s="35" t="s">
        <v>8094</v>
      </c>
      <c r="C2708" s="35" t="s">
        <v>8111</v>
      </c>
      <c r="D2708" s="35" t="s">
        <v>8112</v>
      </c>
      <c r="E2708" s="34" t="s">
        <v>8069</v>
      </c>
      <c r="F2708" s="34" t="s">
        <v>8070</v>
      </c>
      <c r="G2708" s="7"/>
      <c r="H2708" s="7"/>
      <c r="I2708" s="7"/>
      <c r="J2708" s="7"/>
      <c r="K2708" s="7"/>
      <c r="L2708" s="7"/>
      <c r="M2708" s="7"/>
      <c r="N2708" s="7"/>
      <c r="O2708" s="7"/>
      <c r="P2708" s="7"/>
      <c r="Q2708" s="7"/>
      <c r="R2708" s="7"/>
      <c r="S2708" s="7"/>
      <c r="T2708" s="7"/>
      <c r="U2708" s="7"/>
      <c r="V2708" s="7"/>
      <c r="W2708" s="7"/>
      <c r="X2708" s="7"/>
      <c r="Y2708" s="7"/>
      <c r="Z2708" s="7"/>
      <c r="AA2708" s="7"/>
      <c r="AB2708" s="7"/>
      <c r="AC2708" s="7"/>
      <c r="AD2708" s="7"/>
      <c r="AE2708" s="7"/>
      <c r="AF2708" s="7"/>
      <c r="AG2708" s="7"/>
      <c r="AH2708" s="7"/>
      <c r="AI2708" s="7"/>
      <c r="AJ2708" s="7"/>
      <c r="AK2708" s="7"/>
      <c r="AL2708" s="7"/>
      <c r="AM2708" s="7"/>
      <c r="AN2708" s="7"/>
      <c r="AO2708" s="7"/>
      <c r="AP2708" s="7"/>
      <c r="AQ2708" s="7"/>
      <c r="AR2708" s="7"/>
      <c r="AS2708" s="7"/>
      <c r="AT2708" s="7"/>
      <c r="AU2708" s="7"/>
      <c r="AV2708" s="7"/>
      <c r="AW2708" s="7"/>
      <c r="AX2708" s="7"/>
      <c r="AY2708" s="7"/>
      <c r="AZ2708" s="7"/>
      <c r="BA2708" s="7"/>
      <c r="BB2708" s="7"/>
      <c r="BC2708" s="7"/>
      <c r="BD2708" s="7"/>
      <c r="BE2708" s="7"/>
      <c r="BF2708" s="7"/>
      <c r="BG2708" s="7"/>
      <c r="BH2708" s="7"/>
      <c r="BI2708" s="7"/>
      <c r="BJ2708" s="7"/>
      <c r="BK2708" s="7"/>
      <c r="BL2708" s="7"/>
      <c r="BM2708" s="7"/>
      <c r="BN2708" s="7"/>
      <c r="BO2708" s="7"/>
      <c r="BP2708" s="7"/>
      <c r="BQ2708" s="7"/>
      <c r="BR2708" s="7"/>
      <c r="BS2708" s="7"/>
      <c r="BT2708" s="7"/>
      <c r="BU2708" s="7"/>
      <c r="BV2708" s="7"/>
      <c r="BW2708" s="7"/>
      <c r="BX2708" s="7"/>
      <c r="BY2708" s="7"/>
      <c r="BZ2708" s="7"/>
      <c r="CA2708" s="7"/>
      <c r="CB2708" s="7"/>
      <c r="CC2708" s="7"/>
      <c r="CD2708" s="7"/>
      <c r="CE2708" s="7"/>
      <c r="CF2708" s="7"/>
      <c r="CG2708" s="7"/>
      <c r="CH2708" s="7"/>
      <c r="CI2708" s="7"/>
      <c r="CJ2708" s="7"/>
      <c r="CK2708" s="7"/>
      <c r="CL2708" s="7"/>
      <c r="CM2708" s="7"/>
      <c r="CN2708" s="7"/>
      <c r="CO2708" s="7"/>
      <c r="CP2708" s="7"/>
      <c r="CQ2708" s="7"/>
      <c r="CR2708" s="7"/>
      <c r="CS2708" s="7"/>
      <c r="CT2708" s="7"/>
      <c r="CU2708" s="7"/>
      <c r="CV2708" s="7"/>
      <c r="CW2708" s="7"/>
      <c r="CX2708" s="7"/>
      <c r="CY2708" s="7"/>
      <c r="CZ2708" s="7"/>
      <c r="DA2708" s="7"/>
      <c r="DB2708" s="7"/>
      <c r="DC2708" s="7"/>
      <c r="DD2708" s="7"/>
      <c r="DE2708" s="7"/>
      <c r="DF2708" s="7"/>
      <c r="DG2708" s="7"/>
      <c r="DH2708" s="7"/>
      <c r="DI2708" s="7"/>
      <c r="DJ2708" s="7"/>
      <c r="DK2708" s="7"/>
      <c r="DL2708" s="7"/>
      <c r="DM2708" s="7"/>
      <c r="DN2708" s="7"/>
      <c r="DO2708" s="7"/>
      <c r="DP2708" s="7"/>
      <c r="DQ2708" s="7"/>
      <c r="DR2708" s="7"/>
      <c r="DS2708" s="7"/>
      <c r="DT2708" s="7"/>
      <c r="DU2708" s="7"/>
      <c r="DV2708" s="7"/>
      <c r="DW2708" s="7"/>
      <c r="DX2708" s="7"/>
      <c r="DY2708" s="7"/>
      <c r="DZ2708" s="7"/>
      <c r="EA2708" s="7"/>
      <c r="EB2708" s="7"/>
      <c r="EC2708" s="7"/>
      <c r="ED2708" s="7"/>
      <c r="EE2708" s="7"/>
      <c r="EF2708" s="7"/>
      <c r="EG2708" s="7"/>
      <c r="EH2708" s="7"/>
      <c r="EI2708" s="7"/>
      <c r="EJ2708" s="7"/>
      <c r="EK2708" s="7"/>
      <c r="EL2708" s="7"/>
      <c r="EM2708" s="7"/>
      <c r="EN2708" s="7"/>
      <c r="EO2708" s="7"/>
      <c r="EP2708" s="7"/>
      <c r="EQ2708" s="7"/>
      <c r="ER2708" s="7"/>
      <c r="ES2708" s="7"/>
      <c r="ET2708" s="7"/>
      <c r="EU2708" s="7"/>
      <c r="EV2708" s="7"/>
      <c r="EW2708" s="7"/>
      <c r="EX2708" s="7"/>
      <c r="EY2708" s="7"/>
      <c r="EZ2708" s="7"/>
      <c r="FA2708" s="7"/>
      <c r="FB2708" s="7"/>
      <c r="FC2708" s="7"/>
      <c r="FD2708" s="7"/>
      <c r="FE2708" s="7"/>
      <c r="FF2708" s="7"/>
      <c r="FG2708" s="7"/>
      <c r="FH2708" s="7"/>
      <c r="FI2708" s="7"/>
      <c r="FJ2708" s="7"/>
      <c r="FK2708" s="7"/>
      <c r="FL2708" s="7"/>
      <c r="FM2708" s="7"/>
      <c r="FN2708" s="7"/>
      <c r="FO2708" s="7"/>
      <c r="FP2708" s="7"/>
      <c r="FQ2708" s="7"/>
      <c r="FR2708" s="7"/>
      <c r="FS2708" s="7"/>
      <c r="FT2708" s="7"/>
      <c r="FU2708" s="7"/>
      <c r="FV2708" s="7"/>
      <c r="FW2708" s="7"/>
      <c r="FX2708" s="7"/>
      <c r="FY2708" s="7"/>
      <c r="FZ2708" s="7"/>
      <c r="GA2708" s="7"/>
      <c r="GB2708" s="7"/>
      <c r="GC2708" s="7"/>
      <c r="GD2708" s="7"/>
      <c r="GE2708" s="7"/>
      <c r="GF2708" s="7"/>
      <c r="GG2708" s="7"/>
      <c r="GH2708" s="7"/>
      <c r="GI2708" s="7"/>
      <c r="GJ2708" s="7"/>
      <c r="GK2708" s="7"/>
      <c r="GL2708" s="7"/>
      <c r="GM2708" s="7"/>
      <c r="GN2708" s="7"/>
      <c r="GO2708" s="7"/>
      <c r="GP2708" s="7"/>
      <c r="GQ2708" s="7"/>
      <c r="GR2708" s="7"/>
      <c r="GS2708" s="7"/>
      <c r="GT2708" s="7"/>
      <c r="GU2708" s="7"/>
      <c r="GV2708" s="7"/>
      <c r="GW2708" s="7"/>
      <c r="GX2708" s="7"/>
      <c r="GY2708" s="7"/>
      <c r="GZ2708" s="7"/>
      <c r="HA2708" s="7"/>
      <c r="HB2708" s="7"/>
      <c r="HC2708" s="7"/>
      <c r="HD2708" s="7"/>
      <c r="HE2708" s="7"/>
      <c r="HF2708" s="7"/>
      <c r="HG2708" s="7"/>
      <c r="HH2708" s="7"/>
      <c r="HI2708" s="7"/>
      <c r="HJ2708" s="7"/>
      <c r="HK2708" s="7"/>
      <c r="HL2708" s="7"/>
      <c r="HM2708" s="7"/>
      <c r="HN2708" s="7"/>
      <c r="HO2708" s="7"/>
      <c r="HP2708" s="7"/>
      <c r="HQ2708" s="7"/>
      <c r="HR2708" s="7"/>
      <c r="HS2708" s="7"/>
      <c r="HT2708" s="7"/>
      <c r="HU2708" s="7"/>
      <c r="HV2708" s="7"/>
      <c r="HW2708" s="7"/>
      <c r="HX2708" s="7"/>
      <c r="HY2708" s="7"/>
      <c r="HZ2708" s="7"/>
      <c r="IA2708" s="7"/>
      <c r="IB2708" s="7"/>
      <c r="IC2708" s="7"/>
      <c r="ID2708" s="7"/>
      <c r="IE2708" s="7"/>
      <c r="IF2708" s="7"/>
      <c r="IG2708" s="7"/>
      <c r="IH2708" s="7"/>
      <c r="II2708" s="7"/>
      <c r="IJ2708" s="7"/>
      <c r="IK2708" s="7"/>
      <c r="IL2708" s="7"/>
      <c r="IM2708" s="7"/>
      <c r="IN2708" s="7"/>
      <c r="IO2708" s="7"/>
    </row>
    <row r="2709" s="1" customFormat="1" ht="24" customHeight="1" spans="1:249">
      <c r="A2709" s="34">
        <v>23</v>
      </c>
      <c r="B2709" s="35" t="s">
        <v>8094</v>
      </c>
      <c r="C2709" s="35" t="s">
        <v>8113</v>
      </c>
      <c r="D2709" s="35" t="s">
        <v>8114</v>
      </c>
      <c r="E2709" s="34" t="s">
        <v>8069</v>
      </c>
      <c r="F2709" s="34" t="s">
        <v>8070</v>
      </c>
      <c r="G2709" s="7"/>
      <c r="H2709" s="7"/>
      <c r="I2709" s="7"/>
      <c r="J2709" s="7"/>
      <c r="K2709" s="7"/>
      <c r="L2709" s="7"/>
      <c r="M2709" s="7"/>
      <c r="N2709" s="7"/>
      <c r="O2709" s="7"/>
      <c r="P2709" s="7"/>
      <c r="Q2709" s="7"/>
      <c r="R2709" s="7"/>
      <c r="S2709" s="7"/>
      <c r="T2709" s="7"/>
      <c r="U2709" s="7"/>
      <c r="V2709" s="7"/>
      <c r="W2709" s="7"/>
      <c r="X2709" s="7"/>
      <c r="Y2709" s="7"/>
      <c r="Z2709" s="7"/>
      <c r="AA2709" s="7"/>
      <c r="AB2709" s="7"/>
      <c r="AC2709" s="7"/>
      <c r="AD2709" s="7"/>
      <c r="AE2709" s="7"/>
      <c r="AF2709" s="7"/>
      <c r="AG2709" s="7"/>
      <c r="AH2709" s="7"/>
      <c r="AI2709" s="7"/>
      <c r="AJ2709" s="7"/>
      <c r="AK2709" s="7"/>
      <c r="AL2709" s="7"/>
      <c r="AM2709" s="7"/>
      <c r="AN2709" s="7"/>
      <c r="AO2709" s="7"/>
      <c r="AP2709" s="7"/>
      <c r="AQ2709" s="7"/>
      <c r="AR2709" s="7"/>
      <c r="AS2709" s="7"/>
      <c r="AT2709" s="7"/>
      <c r="AU2709" s="7"/>
      <c r="AV2709" s="7"/>
      <c r="AW2709" s="7"/>
      <c r="AX2709" s="7"/>
      <c r="AY2709" s="7"/>
      <c r="AZ2709" s="7"/>
      <c r="BA2709" s="7"/>
      <c r="BB2709" s="7"/>
      <c r="BC2709" s="7"/>
      <c r="BD2709" s="7"/>
      <c r="BE2709" s="7"/>
      <c r="BF2709" s="7"/>
      <c r="BG2709" s="7"/>
      <c r="BH2709" s="7"/>
      <c r="BI2709" s="7"/>
      <c r="BJ2709" s="7"/>
      <c r="BK2709" s="7"/>
      <c r="BL2709" s="7"/>
      <c r="BM2709" s="7"/>
      <c r="BN2709" s="7"/>
      <c r="BO2709" s="7"/>
      <c r="BP2709" s="7"/>
      <c r="BQ2709" s="7"/>
      <c r="BR2709" s="7"/>
      <c r="BS2709" s="7"/>
      <c r="BT2709" s="7"/>
      <c r="BU2709" s="7"/>
      <c r="BV2709" s="7"/>
      <c r="BW2709" s="7"/>
      <c r="BX2709" s="7"/>
      <c r="BY2709" s="7"/>
      <c r="BZ2709" s="7"/>
      <c r="CA2709" s="7"/>
      <c r="CB2709" s="7"/>
      <c r="CC2709" s="7"/>
      <c r="CD2709" s="7"/>
      <c r="CE2709" s="7"/>
      <c r="CF2709" s="7"/>
      <c r="CG2709" s="7"/>
      <c r="CH2709" s="7"/>
      <c r="CI2709" s="7"/>
      <c r="CJ2709" s="7"/>
      <c r="CK2709" s="7"/>
      <c r="CL2709" s="7"/>
      <c r="CM2709" s="7"/>
      <c r="CN2709" s="7"/>
      <c r="CO2709" s="7"/>
      <c r="CP2709" s="7"/>
      <c r="CQ2709" s="7"/>
      <c r="CR2709" s="7"/>
      <c r="CS2709" s="7"/>
      <c r="CT2709" s="7"/>
      <c r="CU2709" s="7"/>
      <c r="CV2709" s="7"/>
      <c r="CW2709" s="7"/>
      <c r="CX2709" s="7"/>
      <c r="CY2709" s="7"/>
      <c r="CZ2709" s="7"/>
      <c r="DA2709" s="7"/>
      <c r="DB2709" s="7"/>
      <c r="DC2709" s="7"/>
      <c r="DD2709" s="7"/>
      <c r="DE2709" s="7"/>
      <c r="DF2709" s="7"/>
      <c r="DG2709" s="7"/>
      <c r="DH2709" s="7"/>
      <c r="DI2709" s="7"/>
      <c r="DJ2709" s="7"/>
      <c r="DK2709" s="7"/>
      <c r="DL2709" s="7"/>
      <c r="DM2709" s="7"/>
      <c r="DN2709" s="7"/>
      <c r="DO2709" s="7"/>
      <c r="DP2709" s="7"/>
      <c r="DQ2709" s="7"/>
      <c r="DR2709" s="7"/>
      <c r="DS2709" s="7"/>
      <c r="DT2709" s="7"/>
      <c r="DU2709" s="7"/>
      <c r="DV2709" s="7"/>
      <c r="DW2709" s="7"/>
      <c r="DX2709" s="7"/>
      <c r="DY2709" s="7"/>
      <c r="DZ2709" s="7"/>
      <c r="EA2709" s="7"/>
      <c r="EB2709" s="7"/>
      <c r="EC2709" s="7"/>
      <c r="ED2709" s="7"/>
      <c r="EE2709" s="7"/>
      <c r="EF2709" s="7"/>
      <c r="EG2709" s="7"/>
      <c r="EH2709" s="7"/>
      <c r="EI2709" s="7"/>
      <c r="EJ2709" s="7"/>
      <c r="EK2709" s="7"/>
      <c r="EL2709" s="7"/>
      <c r="EM2709" s="7"/>
      <c r="EN2709" s="7"/>
      <c r="EO2709" s="7"/>
      <c r="EP2709" s="7"/>
      <c r="EQ2709" s="7"/>
      <c r="ER2709" s="7"/>
      <c r="ES2709" s="7"/>
      <c r="ET2709" s="7"/>
      <c r="EU2709" s="7"/>
      <c r="EV2709" s="7"/>
      <c r="EW2709" s="7"/>
      <c r="EX2709" s="7"/>
      <c r="EY2709" s="7"/>
      <c r="EZ2709" s="7"/>
      <c r="FA2709" s="7"/>
      <c r="FB2709" s="7"/>
      <c r="FC2709" s="7"/>
      <c r="FD2709" s="7"/>
      <c r="FE2709" s="7"/>
      <c r="FF2709" s="7"/>
      <c r="FG2709" s="7"/>
      <c r="FH2709" s="7"/>
      <c r="FI2709" s="7"/>
      <c r="FJ2709" s="7"/>
      <c r="FK2709" s="7"/>
      <c r="FL2709" s="7"/>
      <c r="FM2709" s="7"/>
      <c r="FN2709" s="7"/>
      <c r="FO2709" s="7"/>
      <c r="FP2709" s="7"/>
      <c r="FQ2709" s="7"/>
      <c r="FR2709" s="7"/>
      <c r="FS2709" s="7"/>
      <c r="FT2709" s="7"/>
      <c r="FU2709" s="7"/>
      <c r="FV2709" s="7"/>
      <c r="FW2709" s="7"/>
      <c r="FX2709" s="7"/>
      <c r="FY2709" s="7"/>
      <c r="FZ2709" s="7"/>
      <c r="GA2709" s="7"/>
      <c r="GB2709" s="7"/>
      <c r="GC2709" s="7"/>
      <c r="GD2709" s="7"/>
      <c r="GE2709" s="7"/>
      <c r="GF2709" s="7"/>
      <c r="GG2709" s="7"/>
      <c r="GH2709" s="7"/>
      <c r="GI2709" s="7"/>
      <c r="GJ2709" s="7"/>
      <c r="GK2709" s="7"/>
      <c r="GL2709" s="7"/>
      <c r="GM2709" s="7"/>
      <c r="GN2709" s="7"/>
      <c r="GO2709" s="7"/>
      <c r="GP2709" s="7"/>
      <c r="GQ2709" s="7"/>
      <c r="GR2709" s="7"/>
      <c r="GS2709" s="7"/>
      <c r="GT2709" s="7"/>
      <c r="GU2709" s="7"/>
      <c r="GV2709" s="7"/>
      <c r="GW2709" s="7"/>
      <c r="GX2709" s="7"/>
      <c r="GY2709" s="7"/>
      <c r="GZ2709" s="7"/>
      <c r="HA2709" s="7"/>
      <c r="HB2709" s="7"/>
      <c r="HC2709" s="7"/>
      <c r="HD2709" s="7"/>
      <c r="HE2709" s="7"/>
      <c r="HF2709" s="7"/>
      <c r="HG2709" s="7"/>
      <c r="HH2709" s="7"/>
      <c r="HI2709" s="7"/>
      <c r="HJ2709" s="7"/>
      <c r="HK2709" s="7"/>
      <c r="HL2709" s="7"/>
      <c r="HM2709" s="7"/>
      <c r="HN2709" s="7"/>
      <c r="HO2709" s="7"/>
      <c r="HP2709" s="7"/>
      <c r="HQ2709" s="7"/>
      <c r="HR2709" s="7"/>
      <c r="HS2709" s="7"/>
      <c r="HT2709" s="7"/>
      <c r="HU2709" s="7"/>
      <c r="HV2709" s="7"/>
      <c r="HW2709" s="7"/>
      <c r="HX2709" s="7"/>
      <c r="HY2709" s="7"/>
      <c r="HZ2709" s="7"/>
      <c r="IA2709" s="7"/>
      <c r="IB2709" s="7"/>
      <c r="IC2709" s="7"/>
      <c r="ID2709" s="7"/>
      <c r="IE2709" s="7"/>
      <c r="IF2709" s="7"/>
      <c r="IG2709" s="7"/>
      <c r="IH2709" s="7"/>
      <c r="II2709" s="7"/>
      <c r="IJ2709" s="7"/>
      <c r="IK2709" s="7"/>
      <c r="IL2709" s="7"/>
      <c r="IM2709" s="7"/>
      <c r="IN2709" s="7"/>
      <c r="IO2709" s="7"/>
    </row>
    <row r="2710" s="1" customFormat="1" ht="24" customHeight="1" spans="1:249">
      <c r="A2710" s="34">
        <v>24</v>
      </c>
      <c r="B2710" s="35" t="s">
        <v>8094</v>
      </c>
      <c r="C2710" s="35" t="s">
        <v>8115</v>
      </c>
      <c r="D2710" s="35" t="s">
        <v>8116</v>
      </c>
      <c r="E2710" s="34" t="s">
        <v>8069</v>
      </c>
      <c r="F2710" s="34" t="s">
        <v>8070</v>
      </c>
      <c r="G2710" s="7"/>
      <c r="H2710" s="7"/>
      <c r="I2710" s="7"/>
      <c r="J2710" s="7"/>
      <c r="K2710" s="7"/>
      <c r="L2710" s="7"/>
      <c r="M2710" s="7"/>
      <c r="N2710" s="7"/>
      <c r="O2710" s="7"/>
      <c r="P2710" s="7"/>
      <c r="Q2710" s="7"/>
      <c r="R2710" s="7"/>
      <c r="S2710" s="7"/>
      <c r="T2710" s="7"/>
      <c r="U2710" s="7"/>
      <c r="V2710" s="7"/>
      <c r="W2710" s="7"/>
      <c r="X2710" s="7"/>
      <c r="Y2710" s="7"/>
      <c r="Z2710" s="7"/>
      <c r="AA2710" s="7"/>
      <c r="AB2710" s="7"/>
      <c r="AC2710" s="7"/>
      <c r="AD2710" s="7"/>
      <c r="AE2710" s="7"/>
      <c r="AF2710" s="7"/>
      <c r="AG2710" s="7"/>
      <c r="AH2710" s="7"/>
      <c r="AI2710" s="7"/>
      <c r="AJ2710" s="7"/>
      <c r="AK2710" s="7"/>
      <c r="AL2710" s="7"/>
      <c r="AM2710" s="7"/>
      <c r="AN2710" s="7"/>
      <c r="AO2710" s="7"/>
      <c r="AP2710" s="7"/>
      <c r="AQ2710" s="7"/>
      <c r="AR2710" s="7"/>
      <c r="AS2710" s="7"/>
      <c r="AT2710" s="7"/>
      <c r="AU2710" s="7"/>
      <c r="AV2710" s="7"/>
      <c r="AW2710" s="7"/>
      <c r="AX2710" s="7"/>
      <c r="AY2710" s="7"/>
      <c r="AZ2710" s="7"/>
      <c r="BA2710" s="7"/>
      <c r="BB2710" s="7"/>
      <c r="BC2710" s="7"/>
      <c r="BD2710" s="7"/>
      <c r="BE2710" s="7"/>
      <c r="BF2710" s="7"/>
      <c r="BG2710" s="7"/>
      <c r="BH2710" s="7"/>
      <c r="BI2710" s="7"/>
      <c r="BJ2710" s="7"/>
      <c r="BK2710" s="7"/>
      <c r="BL2710" s="7"/>
      <c r="BM2710" s="7"/>
      <c r="BN2710" s="7"/>
      <c r="BO2710" s="7"/>
      <c r="BP2710" s="7"/>
      <c r="BQ2710" s="7"/>
      <c r="BR2710" s="7"/>
      <c r="BS2710" s="7"/>
      <c r="BT2710" s="7"/>
      <c r="BU2710" s="7"/>
      <c r="BV2710" s="7"/>
      <c r="BW2710" s="7"/>
      <c r="BX2710" s="7"/>
      <c r="BY2710" s="7"/>
      <c r="BZ2710" s="7"/>
      <c r="CA2710" s="7"/>
      <c r="CB2710" s="7"/>
      <c r="CC2710" s="7"/>
      <c r="CD2710" s="7"/>
      <c r="CE2710" s="7"/>
      <c r="CF2710" s="7"/>
      <c r="CG2710" s="7"/>
      <c r="CH2710" s="7"/>
      <c r="CI2710" s="7"/>
      <c r="CJ2710" s="7"/>
      <c r="CK2710" s="7"/>
      <c r="CL2710" s="7"/>
      <c r="CM2710" s="7"/>
      <c r="CN2710" s="7"/>
      <c r="CO2710" s="7"/>
      <c r="CP2710" s="7"/>
      <c r="CQ2710" s="7"/>
      <c r="CR2710" s="7"/>
      <c r="CS2710" s="7"/>
      <c r="CT2710" s="7"/>
      <c r="CU2710" s="7"/>
      <c r="CV2710" s="7"/>
      <c r="CW2710" s="7"/>
      <c r="CX2710" s="7"/>
      <c r="CY2710" s="7"/>
      <c r="CZ2710" s="7"/>
      <c r="DA2710" s="7"/>
      <c r="DB2710" s="7"/>
      <c r="DC2710" s="7"/>
      <c r="DD2710" s="7"/>
      <c r="DE2710" s="7"/>
      <c r="DF2710" s="7"/>
      <c r="DG2710" s="7"/>
      <c r="DH2710" s="7"/>
      <c r="DI2710" s="7"/>
      <c r="DJ2710" s="7"/>
      <c r="DK2710" s="7"/>
      <c r="DL2710" s="7"/>
      <c r="DM2710" s="7"/>
      <c r="DN2710" s="7"/>
      <c r="DO2710" s="7"/>
      <c r="DP2710" s="7"/>
      <c r="DQ2710" s="7"/>
      <c r="DR2710" s="7"/>
      <c r="DS2710" s="7"/>
      <c r="DT2710" s="7"/>
      <c r="DU2710" s="7"/>
      <c r="DV2710" s="7"/>
      <c r="DW2710" s="7"/>
      <c r="DX2710" s="7"/>
      <c r="DY2710" s="7"/>
      <c r="DZ2710" s="7"/>
      <c r="EA2710" s="7"/>
      <c r="EB2710" s="7"/>
      <c r="EC2710" s="7"/>
      <c r="ED2710" s="7"/>
      <c r="EE2710" s="7"/>
      <c r="EF2710" s="7"/>
      <c r="EG2710" s="7"/>
      <c r="EH2710" s="7"/>
      <c r="EI2710" s="7"/>
      <c r="EJ2710" s="7"/>
      <c r="EK2710" s="7"/>
      <c r="EL2710" s="7"/>
      <c r="EM2710" s="7"/>
      <c r="EN2710" s="7"/>
      <c r="EO2710" s="7"/>
      <c r="EP2710" s="7"/>
      <c r="EQ2710" s="7"/>
      <c r="ER2710" s="7"/>
      <c r="ES2710" s="7"/>
      <c r="ET2710" s="7"/>
      <c r="EU2710" s="7"/>
      <c r="EV2710" s="7"/>
      <c r="EW2710" s="7"/>
      <c r="EX2710" s="7"/>
      <c r="EY2710" s="7"/>
      <c r="EZ2710" s="7"/>
      <c r="FA2710" s="7"/>
      <c r="FB2710" s="7"/>
      <c r="FC2710" s="7"/>
      <c r="FD2710" s="7"/>
      <c r="FE2710" s="7"/>
      <c r="FF2710" s="7"/>
      <c r="FG2710" s="7"/>
      <c r="FH2710" s="7"/>
      <c r="FI2710" s="7"/>
      <c r="FJ2710" s="7"/>
      <c r="FK2710" s="7"/>
      <c r="FL2710" s="7"/>
      <c r="FM2710" s="7"/>
      <c r="FN2710" s="7"/>
      <c r="FO2710" s="7"/>
      <c r="FP2710" s="7"/>
      <c r="FQ2710" s="7"/>
      <c r="FR2710" s="7"/>
      <c r="FS2710" s="7"/>
      <c r="FT2710" s="7"/>
      <c r="FU2710" s="7"/>
      <c r="FV2710" s="7"/>
      <c r="FW2710" s="7"/>
      <c r="FX2710" s="7"/>
      <c r="FY2710" s="7"/>
      <c r="FZ2710" s="7"/>
      <c r="GA2710" s="7"/>
      <c r="GB2710" s="7"/>
      <c r="GC2710" s="7"/>
      <c r="GD2710" s="7"/>
      <c r="GE2710" s="7"/>
      <c r="GF2710" s="7"/>
      <c r="GG2710" s="7"/>
      <c r="GH2710" s="7"/>
      <c r="GI2710" s="7"/>
      <c r="GJ2710" s="7"/>
      <c r="GK2710" s="7"/>
      <c r="GL2710" s="7"/>
      <c r="GM2710" s="7"/>
      <c r="GN2710" s="7"/>
      <c r="GO2710" s="7"/>
      <c r="GP2710" s="7"/>
      <c r="GQ2710" s="7"/>
      <c r="GR2710" s="7"/>
      <c r="GS2710" s="7"/>
      <c r="GT2710" s="7"/>
      <c r="GU2710" s="7"/>
      <c r="GV2710" s="7"/>
      <c r="GW2710" s="7"/>
      <c r="GX2710" s="7"/>
      <c r="GY2710" s="7"/>
      <c r="GZ2710" s="7"/>
      <c r="HA2710" s="7"/>
      <c r="HB2710" s="7"/>
      <c r="HC2710" s="7"/>
      <c r="HD2710" s="7"/>
      <c r="HE2710" s="7"/>
      <c r="HF2710" s="7"/>
      <c r="HG2710" s="7"/>
      <c r="HH2710" s="7"/>
      <c r="HI2710" s="7"/>
      <c r="HJ2710" s="7"/>
      <c r="HK2710" s="7"/>
      <c r="HL2710" s="7"/>
      <c r="HM2710" s="7"/>
      <c r="HN2710" s="7"/>
      <c r="HO2710" s="7"/>
      <c r="HP2710" s="7"/>
      <c r="HQ2710" s="7"/>
      <c r="HR2710" s="7"/>
      <c r="HS2710" s="7"/>
      <c r="HT2710" s="7"/>
      <c r="HU2710" s="7"/>
      <c r="HV2710" s="7"/>
      <c r="HW2710" s="7"/>
      <c r="HX2710" s="7"/>
      <c r="HY2710" s="7"/>
      <c r="HZ2710" s="7"/>
      <c r="IA2710" s="7"/>
      <c r="IB2710" s="7"/>
      <c r="IC2710" s="7"/>
      <c r="ID2710" s="7"/>
      <c r="IE2710" s="7"/>
      <c r="IF2710" s="7"/>
      <c r="IG2710" s="7"/>
      <c r="IH2710" s="7"/>
      <c r="II2710" s="7"/>
      <c r="IJ2710" s="7"/>
      <c r="IK2710" s="7"/>
      <c r="IL2710" s="7"/>
      <c r="IM2710" s="7"/>
      <c r="IN2710" s="7"/>
      <c r="IO2710" s="7"/>
    </row>
    <row r="2711" s="1" customFormat="1" ht="24" customHeight="1" spans="1:249">
      <c r="A2711" s="34">
        <v>25</v>
      </c>
      <c r="B2711" s="35" t="s">
        <v>8117</v>
      </c>
      <c r="C2711" s="35" t="s">
        <v>8118</v>
      </c>
      <c r="D2711" s="35" t="s">
        <v>8119</v>
      </c>
      <c r="E2711" s="34" t="s">
        <v>8069</v>
      </c>
      <c r="F2711" s="34" t="s">
        <v>8070</v>
      </c>
      <c r="G2711" s="7"/>
      <c r="H2711" s="7"/>
      <c r="I2711" s="7"/>
      <c r="J2711" s="7"/>
      <c r="K2711" s="7"/>
      <c r="L2711" s="7"/>
      <c r="M2711" s="7"/>
      <c r="N2711" s="7"/>
      <c r="O2711" s="7"/>
      <c r="P2711" s="7"/>
      <c r="Q2711" s="7"/>
      <c r="R2711" s="7"/>
      <c r="S2711" s="7"/>
      <c r="T2711" s="7"/>
      <c r="U2711" s="7"/>
      <c r="V2711" s="7"/>
      <c r="W2711" s="7"/>
      <c r="X2711" s="7"/>
      <c r="Y2711" s="7"/>
      <c r="Z2711" s="7"/>
      <c r="AA2711" s="7"/>
      <c r="AB2711" s="7"/>
      <c r="AC2711" s="7"/>
      <c r="AD2711" s="7"/>
      <c r="AE2711" s="7"/>
      <c r="AF2711" s="7"/>
      <c r="AG2711" s="7"/>
      <c r="AH2711" s="7"/>
      <c r="AI2711" s="7"/>
      <c r="AJ2711" s="7"/>
      <c r="AK2711" s="7"/>
      <c r="AL2711" s="7"/>
      <c r="AM2711" s="7"/>
      <c r="AN2711" s="7"/>
      <c r="AO2711" s="7"/>
      <c r="AP2711" s="7"/>
      <c r="AQ2711" s="7"/>
      <c r="AR2711" s="7"/>
      <c r="AS2711" s="7"/>
      <c r="AT2711" s="7"/>
      <c r="AU2711" s="7"/>
      <c r="AV2711" s="7"/>
      <c r="AW2711" s="7"/>
      <c r="AX2711" s="7"/>
      <c r="AY2711" s="7"/>
      <c r="AZ2711" s="7"/>
      <c r="BA2711" s="7"/>
      <c r="BB2711" s="7"/>
      <c r="BC2711" s="7"/>
      <c r="BD2711" s="7"/>
      <c r="BE2711" s="7"/>
      <c r="BF2711" s="7"/>
      <c r="BG2711" s="7"/>
      <c r="BH2711" s="7"/>
      <c r="BI2711" s="7"/>
      <c r="BJ2711" s="7"/>
      <c r="BK2711" s="7"/>
      <c r="BL2711" s="7"/>
      <c r="BM2711" s="7"/>
      <c r="BN2711" s="7"/>
      <c r="BO2711" s="7"/>
      <c r="BP2711" s="7"/>
      <c r="BQ2711" s="7"/>
      <c r="BR2711" s="7"/>
      <c r="BS2711" s="7"/>
      <c r="BT2711" s="7"/>
      <c r="BU2711" s="7"/>
      <c r="BV2711" s="7"/>
      <c r="BW2711" s="7"/>
      <c r="BX2711" s="7"/>
      <c r="BY2711" s="7"/>
      <c r="BZ2711" s="7"/>
      <c r="CA2711" s="7"/>
      <c r="CB2711" s="7"/>
      <c r="CC2711" s="7"/>
      <c r="CD2711" s="7"/>
      <c r="CE2711" s="7"/>
      <c r="CF2711" s="7"/>
      <c r="CG2711" s="7"/>
      <c r="CH2711" s="7"/>
      <c r="CI2711" s="7"/>
      <c r="CJ2711" s="7"/>
      <c r="CK2711" s="7"/>
      <c r="CL2711" s="7"/>
      <c r="CM2711" s="7"/>
      <c r="CN2711" s="7"/>
      <c r="CO2711" s="7"/>
      <c r="CP2711" s="7"/>
      <c r="CQ2711" s="7"/>
      <c r="CR2711" s="7"/>
      <c r="CS2711" s="7"/>
      <c r="CT2711" s="7"/>
      <c r="CU2711" s="7"/>
      <c r="CV2711" s="7"/>
      <c r="CW2711" s="7"/>
      <c r="CX2711" s="7"/>
      <c r="CY2711" s="7"/>
      <c r="CZ2711" s="7"/>
      <c r="DA2711" s="7"/>
      <c r="DB2711" s="7"/>
      <c r="DC2711" s="7"/>
      <c r="DD2711" s="7"/>
      <c r="DE2711" s="7"/>
      <c r="DF2711" s="7"/>
      <c r="DG2711" s="7"/>
      <c r="DH2711" s="7"/>
      <c r="DI2711" s="7"/>
      <c r="DJ2711" s="7"/>
      <c r="DK2711" s="7"/>
      <c r="DL2711" s="7"/>
      <c r="DM2711" s="7"/>
      <c r="DN2711" s="7"/>
      <c r="DO2711" s="7"/>
      <c r="DP2711" s="7"/>
      <c r="DQ2711" s="7"/>
      <c r="DR2711" s="7"/>
      <c r="DS2711" s="7"/>
      <c r="DT2711" s="7"/>
      <c r="DU2711" s="7"/>
      <c r="DV2711" s="7"/>
      <c r="DW2711" s="7"/>
      <c r="DX2711" s="7"/>
      <c r="DY2711" s="7"/>
      <c r="DZ2711" s="7"/>
      <c r="EA2711" s="7"/>
      <c r="EB2711" s="7"/>
      <c r="EC2711" s="7"/>
      <c r="ED2711" s="7"/>
      <c r="EE2711" s="7"/>
      <c r="EF2711" s="7"/>
      <c r="EG2711" s="7"/>
      <c r="EH2711" s="7"/>
      <c r="EI2711" s="7"/>
      <c r="EJ2711" s="7"/>
      <c r="EK2711" s="7"/>
      <c r="EL2711" s="7"/>
      <c r="EM2711" s="7"/>
      <c r="EN2711" s="7"/>
      <c r="EO2711" s="7"/>
      <c r="EP2711" s="7"/>
      <c r="EQ2711" s="7"/>
      <c r="ER2711" s="7"/>
      <c r="ES2711" s="7"/>
      <c r="ET2711" s="7"/>
      <c r="EU2711" s="7"/>
      <c r="EV2711" s="7"/>
      <c r="EW2711" s="7"/>
      <c r="EX2711" s="7"/>
      <c r="EY2711" s="7"/>
      <c r="EZ2711" s="7"/>
      <c r="FA2711" s="7"/>
      <c r="FB2711" s="7"/>
      <c r="FC2711" s="7"/>
      <c r="FD2711" s="7"/>
      <c r="FE2711" s="7"/>
      <c r="FF2711" s="7"/>
      <c r="FG2711" s="7"/>
      <c r="FH2711" s="7"/>
      <c r="FI2711" s="7"/>
      <c r="FJ2711" s="7"/>
      <c r="FK2711" s="7"/>
      <c r="FL2711" s="7"/>
      <c r="FM2711" s="7"/>
      <c r="FN2711" s="7"/>
      <c r="FO2711" s="7"/>
      <c r="FP2711" s="7"/>
      <c r="FQ2711" s="7"/>
      <c r="FR2711" s="7"/>
      <c r="FS2711" s="7"/>
      <c r="FT2711" s="7"/>
      <c r="FU2711" s="7"/>
      <c r="FV2711" s="7"/>
      <c r="FW2711" s="7"/>
      <c r="FX2711" s="7"/>
      <c r="FY2711" s="7"/>
      <c r="FZ2711" s="7"/>
      <c r="GA2711" s="7"/>
      <c r="GB2711" s="7"/>
      <c r="GC2711" s="7"/>
      <c r="GD2711" s="7"/>
      <c r="GE2711" s="7"/>
      <c r="GF2711" s="7"/>
      <c r="GG2711" s="7"/>
      <c r="GH2711" s="7"/>
      <c r="GI2711" s="7"/>
      <c r="GJ2711" s="7"/>
      <c r="GK2711" s="7"/>
      <c r="GL2711" s="7"/>
      <c r="GM2711" s="7"/>
      <c r="GN2711" s="7"/>
      <c r="GO2711" s="7"/>
      <c r="GP2711" s="7"/>
      <c r="GQ2711" s="7"/>
      <c r="GR2711" s="7"/>
      <c r="GS2711" s="7"/>
      <c r="GT2711" s="7"/>
      <c r="GU2711" s="7"/>
      <c r="GV2711" s="7"/>
      <c r="GW2711" s="7"/>
      <c r="GX2711" s="7"/>
      <c r="GY2711" s="7"/>
      <c r="GZ2711" s="7"/>
      <c r="HA2711" s="7"/>
      <c r="HB2711" s="7"/>
      <c r="HC2711" s="7"/>
      <c r="HD2711" s="7"/>
      <c r="HE2711" s="7"/>
      <c r="HF2711" s="7"/>
      <c r="HG2711" s="7"/>
      <c r="HH2711" s="7"/>
      <c r="HI2711" s="7"/>
      <c r="HJ2711" s="7"/>
      <c r="HK2711" s="7"/>
      <c r="HL2711" s="7"/>
      <c r="HM2711" s="7"/>
      <c r="HN2711" s="7"/>
      <c r="HO2711" s="7"/>
      <c r="HP2711" s="7"/>
      <c r="HQ2711" s="7"/>
      <c r="HR2711" s="7"/>
      <c r="HS2711" s="7"/>
      <c r="HT2711" s="7"/>
      <c r="HU2711" s="7"/>
      <c r="HV2711" s="7"/>
      <c r="HW2711" s="7"/>
      <c r="HX2711" s="7"/>
      <c r="HY2711" s="7"/>
      <c r="HZ2711" s="7"/>
      <c r="IA2711" s="7"/>
      <c r="IB2711" s="7"/>
      <c r="IC2711" s="7"/>
      <c r="ID2711" s="7"/>
      <c r="IE2711" s="7"/>
      <c r="IF2711" s="7"/>
      <c r="IG2711" s="7"/>
      <c r="IH2711" s="7"/>
      <c r="II2711" s="7"/>
      <c r="IJ2711" s="7"/>
      <c r="IK2711" s="7"/>
      <c r="IL2711" s="7"/>
      <c r="IM2711" s="7"/>
      <c r="IN2711" s="7"/>
      <c r="IO2711" s="7"/>
    </row>
    <row r="2712" s="1" customFormat="1" ht="24" customHeight="1" spans="1:249">
      <c r="A2712" s="34">
        <v>26</v>
      </c>
      <c r="B2712" s="35" t="s">
        <v>8117</v>
      </c>
      <c r="C2712" s="35" t="s">
        <v>8120</v>
      </c>
      <c r="D2712" s="35" t="s">
        <v>8121</v>
      </c>
      <c r="E2712" s="34" t="s">
        <v>8069</v>
      </c>
      <c r="F2712" s="34" t="s">
        <v>8070</v>
      </c>
      <c r="G2712" s="7"/>
      <c r="H2712" s="7"/>
      <c r="I2712" s="7"/>
      <c r="J2712" s="7"/>
      <c r="K2712" s="7"/>
      <c r="L2712" s="7"/>
      <c r="M2712" s="7"/>
      <c r="N2712" s="7"/>
      <c r="O2712" s="7"/>
      <c r="P2712" s="7"/>
      <c r="Q2712" s="7"/>
      <c r="R2712" s="7"/>
      <c r="S2712" s="7"/>
      <c r="T2712" s="7"/>
      <c r="U2712" s="7"/>
      <c r="V2712" s="7"/>
      <c r="W2712" s="7"/>
      <c r="X2712" s="7"/>
      <c r="Y2712" s="7"/>
      <c r="Z2712" s="7"/>
      <c r="AA2712" s="7"/>
      <c r="AB2712" s="7"/>
      <c r="AC2712" s="7"/>
      <c r="AD2712" s="7"/>
      <c r="AE2712" s="7"/>
      <c r="AF2712" s="7"/>
      <c r="AG2712" s="7"/>
      <c r="AH2712" s="7"/>
      <c r="AI2712" s="7"/>
      <c r="AJ2712" s="7"/>
      <c r="AK2712" s="7"/>
      <c r="AL2712" s="7"/>
      <c r="AM2712" s="7"/>
      <c r="AN2712" s="7"/>
      <c r="AO2712" s="7"/>
      <c r="AP2712" s="7"/>
      <c r="AQ2712" s="7"/>
      <c r="AR2712" s="7"/>
      <c r="AS2712" s="7"/>
      <c r="AT2712" s="7"/>
      <c r="AU2712" s="7"/>
      <c r="AV2712" s="7"/>
      <c r="AW2712" s="7"/>
      <c r="AX2712" s="7"/>
      <c r="AY2712" s="7"/>
      <c r="AZ2712" s="7"/>
      <c r="BA2712" s="7"/>
      <c r="BB2712" s="7"/>
      <c r="BC2712" s="7"/>
      <c r="BD2712" s="7"/>
      <c r="BE2712" s="7"/>
      <c r="BF2712" s="7"/>
      <c r="BG2712" s="7"/>
      <c r="BH2712" s="7"/>
      <c r="BI2712" s="7"/>
      <c r="BJ2712" s="7"/>
      <c r="BK2712" s="7"/>
      <c r="BL2712" s="7"/>
      <c r="BM2712" s="7"/>
      <c r="BN2712" s="7"/>
      <c r="BO2712" s="7"/>
      <c r="BP2712" s="7"/>
      <c r="BQ2712" s="7"/>
      <c r="BR2712" s="7"/>
      <c r="BS2712" s="7"/>
      <c r="BT2712" s="7"/>
      <c r="BU2712" s="7"/>
      <c r="BV2712" s="7"/>
      <c r="BW2712" s="7"/>
      <c r="BX2712" s="7"/>
      <c r="BY2712" s="7"/>
      <c r="BZ2712" s="7"/>
      <c r="CA2712" s="7"/>
      <c r="CB2712" s="7"/>
      <c r="CC2712" s="7"/>
      <c r="CD2712" s="7"/>
      <c r="CE2712" s="7"/>
      <c r="CF2712" s="7"/>
      <c r="CG2712" s="7"/>
      <c r="CH2712" s="7"/>
      <c r="CI2712" s="7"/>
      <c r="CJ2712" s="7"/>
      <c r="CK2712" s="7"/>
      <c r="CL2712" s="7"/>
      <c r="CM2712" s="7"/>
      <c r="CN2712" s="7"/>
      <c r="CO2712" s="7"/>
      <c r="CP2712" s="7"/>
      <c r="CQ2712" s="7"/>
      <c r="CR2712" s="7"/>
      <c r="CS2712" s="7"/>
      <c r="CT2712" s="7"/>
      <c r="CU2712" s="7"/>
      <c r="CV2712" s="7"/>
      <c r="CW2712" s="7"/>
      <c r="CX2712" s="7"/>
      <c r="CY2712" s="7"/>
      <c r="CZ2712" s="7"/>
      <c r="DA2712" s="7"/>
      <c r="DB2712" s="7"/>
      <c r="DC2712" s="7"/>
      <c r="DD2712" s="7"/>
      <c r="DE2712" s="7"/>
      <c r="DF2712" s="7"/>
      <c r="DG2712" s="7"/>
      <c r="DH2712" s="7"/>
      <c r="DI2712" s="7"/>
      <c r="DJ2712" s="7"/>
      <c r="DK2712" s="7"/>
      <c r="DL2712" s="7"/>
      <c r="DM2712" s="7"/>
      <c r="DN2712" s="7"/>
      <c r="DO2712" s="7"/>
      <c r="DP2712" s="7"/>
      <c r="DQ2712" s="7"/>
      <c r="DR2712" s="7"/>
      <c r="DS2712" s="7"/>
      <c r="DT2712" s="7"/>
      <c r="DU2712" s="7"/>
      <c r="DV2712" s="7"/>
      <c r="DW2712" s="7"/>
      <c r="DX2712" s="7"/>
      <c r="DY2712" s="7"/>
      <c r="DZ2712" s="7"/>
      <c r="EA2712" s="7"/>
      <c r="EB2712" s="7"/>
      <c r="EC2712" s="7"/>
      <c r="ED2712" s="7"/>
      <c r="EE2712" s="7"/>
      <c r="EF2712" s="7"/>
      <c r="EG2712" s="7"/>
      <c r="EH2712" s="7"/>
      <c r="EI2712" s="7"/>
      <c r="EJ2712" s="7"/>
      <c r="EK2712" s="7"/>
      <c r="EL2712" s="7"/>
      <c r="EM2712" s="7"/>
      <c r="EN2712" s="7"/>
      <c r="EO2712" s="7"/>
      <c r="EP2712" s="7"/>
      <c r="EQ2712" s="7"/>
      <c r="ER2712" s="7"/>
      <c r="ES2712" s="7"/>
      <c r="ET2712" s="7"/>
      <c r="EU2712" s="7"/>
      <c r="EV2712" s="7"/>
      <c r="EW2712" s="7"/>
      <c r="EX2712" s="7"/>
      <c r="EY2712" s="7"/>
      <c r="EZ2712" s="7"/>
      <c r="FA2712" s="7"/>
      <c r="FB2712" s="7"/>
      <c r="FC2712" s="7"/>
      <c r="FD2712" s="7"/>
      <c r="FE2712" s="7"/>
      <c r="FF2712" s="7"/>
      <c r="FG2712" s="7"/>
      <c r="FH2712" s="7"/>
      <c r="FI2712" s="7"/>
      <c r="FJ2712" s="7"/>
      <c r="FK2712" s="7"/>
      <c r="FL2712" s="7"/>
      <c r="FM2712" s="7"/>
      <c r="FN2712" s="7"/>
      <c r="FO2712" s="7"/>
      <c r="FP2712" s="7"/>
      <c r="FQ2712" s="7"/>
      <c r="FR2712" s="7"/>
      <c r="FS2712" s="7"/>
      <c r="FT2712" s="7"/>
      <c r="FU2712" s="7"/>
      <c r="FV2712" s="7"/>
      <c r="FW2712" s="7"/>
      <c r="FX2712" s="7"/>
      <c r="FY2712" s="7"/>
      <c r="FZ2712" s="7"/>
      <c r="GA2712" s="7"/>
      <c r="GB2712" s="7"/>
      <c r="GC2712" s="7"/>
      <c r="GD2712" s="7"/>
      <c r="GE2712" s="7"/>
      <c r="GF2712" s="7"/>
      <c r="GG2712" s="7"/>
      <c r="GH2712" s="7"/>
      <c r="GI2712" s="7"/>
      <c r="GJ2712" s="7"/>
      <c r="GK2712" s="7"/>
      <c r="GL2712" s="7"/>
      <c r="GM2712" s="7"/>
      <c r="GN2712" s="7"/>
      <c r="GO2712" s="7"/>
      <c r="GP2712" s="7"/>
      <c r="GQ2712" s="7"/>
      <c r="GR2712" s="7"/>
      <c r="GS2712" s="7"/>
      <c r="GT2712" s="7"/>
      <c r="GU2712" s="7"/>
      <c r="GV2712" s="7"/>
      <c r="GW2712" s="7"/>
      <c r="GX2712" s="7"/>
      <c r="GY2712" s="7"/>
      <c r="GZ2712" s="7"/>
      <c r="HA2712" s="7"/>
      <c r="HB2712" s="7"/>
      <c r="HC2712" s="7"/>
      <c r="HD2712" s="7"/>
      <c r="HE2712" s="7"/>
      <c r="HF2712" s="7"/>
      <c r="HG2712" s="7"/>
      <c r="HH2712" s="7"/>
      <c r="HI2712" s="7"/>
      <c r="HJ2712" s="7"/>
      <c r="HK2712" s="7"/>
      <c r="HL2712" s="7"/>
      <c r="HM2712" s="7"/>
      <c r="HN2712" s="7"/>
      <c r="HO2712" s="7"/>
      <c r="HP2712" s="7"/>
      <c r="HQ2712" s="7"/>
      <c r="HR2712" s="7"/>
      <c r="HS2712" s="7"/>
      <c r="HT2712" s="7"/>
      <c r="HU2712" s="7"/>
      <c r="HV2712" s="7"/>
      <c r="HW2712" s="7"/>
      <c r="HX2712" s="7"/>
      <c r="HY2712" s="7"/>
      <c r="HZ2712" s="7"/>
      <c r="IA2712" s="7"/>
      <c r="IB2712" s="7"/>
      <c r="IC2712" s="7"/>
      <c r="ID2712" s="7"/>
      <c r="IE2712" s="7"/>
      <c r="IF2712" s="7"/>
      <c r="IG2712" s="7"/>
      <c r="IH2712" s="7"/>
      <c r="II2712" s="7"/>
      <c r="IJ2712" s="7"/>
      <c r="IK2712" s="7"/>
      <c r="IL2712" s="7"/>
      <c r="IM2712" s="7"/>
      <c r="IN2712" s="7"/>
      <c r="IO2712" s="7"/>
    </row>
    <row r="2713" s="1" customFormat="1" ht="24" customHeight="1" spans="1:249">
      <c r="A2713" s="34">
        <v>27</v>
      </c>
      <c r="B2713" s="35" t="s">
        <v>8117</v>
      </c>
      <c r="C2713" s="35" t="s">
        <v>8122</v>
      </c>
      <c r="D2713" s="35" t="s">
        <v>8123</v>
      </c>
      <c r="E2713" s="34" t="s">
        <v>8069</v>
      </c>
      <c r="F2713" s="34" t="s">
        <v>8070</v>
      </c>
      <c r="G2713" s="7"/>
      <c r="H2713" s="7"/>
      <c r="I2713" s="7"/>
      <c r="J2713" s="7"/>
      <c r="K2713" s="7"/>
      <c r="L2713" s="7"/>
      <c r="M2713" s="7"/>
      <c r="N2713" s="7"/>
      <c r="O2713" s="7"/>
      <c r="P2713" s="7"/>
      <c r="Q2713" s="7"/>
      <c r="R2713" s="7"/>
      <c r="S2713" s="7"/>
      <c r="T2713" s="7"/>
      <c r="U2713" s="7"/>
      <c r="V2713" s="7"/>
      <c r="W2713" s="7"/>
      <c r="X2713" s="7"/>
      <c r="Y2713" s="7"/>
      <c r="Z2713" s="7"/>
      <c r="AA2713" s="7"/>
      <c r="AB2713" s="7"/>
      <c r="AC2713" s="7"/>
      <c r="AD2713" s="7"/>
      <c r="AE2713" s="7"/>
      <c r="AF2713" s="7"/>
      <c r="AG2713" s="7"/>
      <c r="AH2713" s="7"/>
      <c r="AI2713" s="7"/>
      <c r="AJ2713" s="7"/>
      <c r="AK2713" s="7"/>
      <c r="AL2713" s="7"/>
      <c r="AM2713" s="7"/>
      <c r="AN2713" s="7"/>
      <c r="AO2713" s="7"/>
      <c r="AP2713" s="7"/>
      <c r="AQ2713" s="7"/>
      <c r="AR2713" s="7"/>
      <c r="AS2713" s="7"/>
      <c r="AT2713" s="7"/>
      <c r="AU2713" s="7"/>
      <c r="AV2713" s="7"/>
      <c r="AW2713" s="7"/>
      <c r="AX2713" s="7"/>
      <c r="AY2713" s="7"/>
      <c r="AZ2713" s="7"/>
      <c r="BA2713" s="7"/>
      <c r="BB2713" s="7"/>
      <c r="BC2713" s="7"/>
      <c r="BD2713" s="7"/>
      <c r="BE2713" s="7"/>
      <c r="BF2713" s="7"/>
      <c r="BG2713" s="7"/>
      <c r="BH2713" s="7"/>
      <c r="BI2713" s="7"/>
      <c r="BJ2713" s="7"/>
      <c r="BK2713" s="7"/>
      <c r="BL2713" s="7"/>
      <c r="BM2713" s="7"/>
      <c r="BN2713" s="7"/>
      <c r="BO2713" s="7"/>
      <c r="BP2713" s="7"/>
      <c r="BQ2713" s="7"/>
      <c r="BR2713" s="7"/>
      <c r="BS2713" s="7"/>
      <c r="BT2713" s="7"/>
      <c r="BU2713" s="7"/>
      <c r="BV2713" s="7"/>
      <c r="BW2713" s="7"/>
      <c r="BX2713" s="7"/>
      <c r="BY2713" s="7"/>
      <c r="BZ2713" s="7"/>
      <c r="CA2713" s="7"/>
      <c r="CB2713" s="7"/>
      <c r="CC2713" s="7"/>
      <c r="CD2713" s="7"/>
      <c r="CE2713" s="7"/>
      <c r="CF2713" s="7"/>
      <c r="CG2713" s="7"/>
      <c r="CH2713" s="7"/>
      <c r="CI2713" s="7"/>
      <c r="CJ2713" s="7"/>
      <c r="CK2713" s="7"/>
      <c r="CL2713" s="7"/>
      <c r="CM2713" s="7"/>
      <c r="CN2713" s="7"/>
      <c r="CO2713" s="7"/>
      <c r="CP2713" s="7"/>
      <c r="CQ2713" s="7"/>
      <c r="CR2713" s="7"/>
      <c r="CS2713" s="7"/>
      <c r="CT2713" s="7"/>
      <c r="CU2713" s="7"/>
      <c r="CV2713" s="7"/>
      <c r="CW2713" s="7"/>
      <c r="CX2713" s="7"/>
      <c r="CY2713" s="7"/>
      <c r="CZ2713" s="7"/>
      <c r="DA2713" s="7"/>
      <c r="DB2713" s="7"/>
      <c r="DC2713" s="7"/>
      <c r="DD2713" s="7"/>
      <c r="DE2713" s="7"/>
      <c r="DF2713" s="7"/>
      <c r="DG2713" s="7"/>
      <c r="DH2713" s="7"/>
      <c r="DI2713" s="7"/>
      <c r="DJ2713" s="7"/>
      <c r="DK2713" s="7"/>
      <c r="DL2713" s="7"/>
      <c r="DM2713" s="7"/>
      <c r="DN2713" s="7"/>
      <c r="DO2713" s="7"/>
      <c r="DP2713" s="7"/>
      <c r="DQ2713" s="7"/>
      <c r="DR2713" s="7"/>
      <c r="DS2713" s="7"/>
      <c r="DT2713" s="7"/>
      <c r="DU2713" s="7"/>
      <c r="DV2713" s="7"/>
      <c r="DW2713" s="7"/>
      <c r="DX2713" s="7"/>
      <c r="DY2713" s="7"/>
      <c r="DZ2713" s="7"/>
      <c r="EA2713" s="7"/>
      <c r="EB2713" s="7"/>
      <c r="EC2713" s="7"/>
      <c r="ED2713" s="7"/>
      <c r="EE2713" s="7"/>
      <c r="EF2713" s="7"/>
      <c r="EG2713" s="7"/>
      <c r="EH2713" s="7"/>
      <c r="EI2713" s="7"/>
      <c r="EJ2713" s="7"/>
      <c r="EK2713" s="7"/>
      <c r="EL2713" s="7"/>
      <c r="EM2713" s="7"/>
      <c r="EN2713" s="7"/>
      <c r="EO2713" s="7"/>
      <c r="EP2713" s="7"/>
      <c r="EQ2713" s="7"/>
      <c r="ER2713" s="7"/>
      <c r="ES2713" s="7"/>
      <c r="ET2713" s="7"/>
      <c r="EU2713" s="7"/>
      <c r="EV2713" s="7"/>
      <c r="EW2713" s="7"/>
      <c r="EX2713" s="7"/>
      <c r="EY2713" s="7"/>
      <c r="EZ2713" s="7"/>
      <c r="FA2713" s="7"/>
      <c r="FB2713" s="7"/>
      <c r="FC2713" s="7"/>
      <c r="FD2713" s="7"/>
      <c r="FE2713" s="7"/>
      <c r="FF2713" s="7"/>
      <c r="FG2713" s="7"/>
      <c r="FH2713" s="7"/>
      <c r="FI2713" s="7"/>
      <c r="FJ2713" s="7"/>
      <c r="FK2713" s="7"/>
      <c r="FL2713" s="7"/>
      <c r="FM2713" s="7"/>
      <c r="FN2713" s="7"/>
      <c r="FO2713" s="7"/>
      <c r="FP2713" s="7"/>
      <c r="FQ2713" s="7"/>
      <c r="FR2713" s="7"/>
      <c r="FS2713" s="7"/>
      <c r="FT2713" s="7"/>
      <c r="FU2713" s="7"/>
      <c r="FV2713" s="7"/>
      <c r="FW2713" s="7"/>
      <c r="FX2713" s="7"/>
      <c r="FY2713" s="7"/>
      <c r="FZ2713" s="7"/>
      <c r="GA2713" s="7"/>
      <c r="GB2713" s="7"/>
      <c r="GC2713" s="7"/>
      <c r="GD2713" s="7"/>
      <c r="GE2713" s="7"/>
      <c r="GF2713" s="7"/>
      <c r="GG2713" s="7"/>
      <c r="GH2713" s="7"/>
      <c r="GI2713" s="7"/>
      <c r="GJ2713" s="7"/>
      <c r="GK2713" s="7"/>
      <c r="GL2713" s="7"/>
      <c r="GM2713" s="7"/>
      <c r="GN2713" s="7"/>
      <c r="GO2713" s="7"/>
      <c r="GP2713" s="7"/>
      <c r="GQ2713" s="7"/>
      <c r="GR2713" s="7"/>
      <c r="GS2713" s="7"/>
      <c r="GT2713" s="7"/>
      <c r="GU2713" s="7"/>
      <c r="GV2713" s="7"/>
      <c r="GW2713" s="7"/>
      <c r="GX2713" s="7"/>
      <c r="GY2713" s="7"/>
      <c r="GZ2713" s="7"/>
      <c r="HA2713" s="7"/>
      <c r="HB2713" s="7"/>
      <c r="HC2713" s="7"/>
      <c r="HD2713" s="7"/>
      <c r="HE2713" s="7"/>
      <c r="HF2713" s="7"/>
      <c r="HG2713" s="7"/>
      <c r="HH2713" s="7"/>
      <c r="HI2713" s="7"/>
      <c r="HJ2713" s="7"/>
      <c r="HK2713" s="7"/>
      <c r="HL2713" s="7"/>
      <c r="HM2713" s="7"/>
      <c r="HN2713" s="7"/>
      <c r="HO2713" s="7"/>
      <c r="HP2713" s="7"/>
      <c r="HQ2713" s="7"/>
      <c r="HR2713" s="7"/>
      <c r="HS2713" s="7"/>
      <c r="HT2713" s="7"/>
      <c r="HU2713" s="7"/>
      <c r="HV2713" s="7"/>
      <c r="HW2713" s="7"/>
      <c r="HX2713" s="7"/>
      <c r="HY2713" s="7"/>
      <c r="HZ2713" s="7"/>
      <c r="IA2713" s="7"/>
      <c r="IB2713" s="7"/>
      <c r="IC2713" s="7"/>
      <c r="ID2713" s="7"/>
      <c r="IE2713" s="7"/>
      <c r="IF2713" s="7"/>
      <c r="IG2713" s="7"/>
      <c r="IH2713" s="7"/>
      <c r="II2713" s="7"/>
      <c r="IJ2713" s="7"/>
      <c r="IK2713" s="7"/>
      <c r="IL2713" s="7"/>
      <c r="IM2713" s="7"/>
      <c r="IN2713" s="7"/>
      <c r="IO2713" s="7"/>
    </row>
    <row r="2714" s="1" customFormat="1" ht="24" customHeight="1" spans="1:249">
      <c r="A2714" s="34">
        <v>28</v>
      </c>
      <c r="B2714" s="35" t="s">
        <v>8117</v>
      </c>
      <c r="C2714" s="35" t="s">
        <v>3341</v>
      </c>
      <c r="D2714" s="35" t="s">
        <v>8124</v>
      </c>
      <c r="E2714" s="34" t="s">
        <v>8069</v>
      </c>
      <c r="F2714" s="34" t="s">
        <v>8070</v>
      </c>
      <c r="G2714" s="7"/>
      <c r="H2714" s="7"/>
      <c r="I2714" s="7"/>
      <c r="J2714" s="7"/>
      <c r="K2714" s="7"/>
      <c r="L2714" s="7"/>
      <c r="M2714" s="7"/>
      <c r="N2714" s="7"/>
      <c r="O2714" s="7"/>
      <c r="P2714" s="7"/>
      <c r="Q2714" s="7"/>
      <c r="R2714" s="7"/>
      <c r="S2714" s="7"/>
      <c r="T2714" s="7"/>
      <c r="U2714" s="7"/>
      <c r="V2714" s="7"/>
      <c r="W2714" s="7"/>
      <c r="X2714" s="7"/>
      <c r="Y2714" s="7"/>
      <c r="Z2714" s="7"/>
      <c r="AA2714" s="7"/>
      <c r="AB2714" s="7"/>
      <c r="AC2714" s="7"/>
      <c r="AD2714" s="7"/>
      <c r="AE2714" s="7"/>
      <c r="AF2714" s="7"/>
      <c r="AG2714" s="7"/>
      <c r="AH2714" s="7"/>
      <c r="AI2714" s="7"/>
      <c r="AJ2714" s="7"/>
      <c r="AK2714" s="7"/>
      <c r="AL2714" s="7"/>
      <c r="AM2714" s="7"/>
      <c r="AN2714" s="7"/>
      <c r="AO2714" s="7"/>
      <c r="AP2714" s="7"/>
      <c r="AQ2714" s="7"/>
      <c r="AR2714" s="7"/>
      <c r="AS2714" s="7"/>
      <c r="AT2714" s="7"/>
      <c r="AU2714" s="7"/>
      <c r="AV2714" s="7"/>
      <c r="AW2714" s="7"/>
      <c r="AX2714" s="7"/>
      <c r="AY2714" s="7"/>
      <c r="AZ2714" s="7"/>
      <c r="BA2714" s="7"/>
      <c r="BB2714" s="7"/>
      <c r="BC2714" s="7"/>
      <c r="BD2714" s="7"/>
      <c r="BE2714" s="7"/>
      <c r="BF2714" s="7"/>
      <c r="BG2714" s="7"/>
      <c r="BH2714" s="7"/>
      <c r="BI2714" s="7"/>
      <c r="BJ2714" s="7"/>
      <c r="BK2714" s="7"/>
      <c r="BL2714" s="7"/>
      <c r="BM2714" s="7"/>
      <c r="BN2714" s="7"/>
      <c r="BO2714" s="7"/>
      <c r="BP2714" s="7"/>
      <c r="BQ2714" s="7"/>
      <c r="BR2714" s="7"/>
      <c r="BS2714" s="7"/>
      <c r="BT2714" s="7"/>
      <c r="BU2714" s="7"/>
      <c r="BV2714" s="7"/>
      <c r="BW2714" s="7"/>
      <c r="BX2714" s="7"/>
      <c r="BY2714" s="7"/>
      <c r="BZ2714" s="7"/>
      <c r="CA2714" s="7"/>
      <c r="CB2714" s="7"/>
      <c r="CC2714" s="7"/>
      <c r="CD2714" s="7"/>
      <c r="CE2714" s="7"/>
      <c r="CF2714" s="7"/>
      <c r="CG2714" s="7"/>
      <c r="CH2714" s="7"/>
      <c r="CI2714" s="7"/>
      <c r="CJ2714" s="7"/>
      <c r="CK2714" s="7"/>
      <c r="CL2714" s="7"/>
      <c r="CM2714" s="7"/>
      <c r="CN2714" s="7"/>
      <c r="CO2714" s="7"/>
      <c r="CP2714" s="7"/>
      <c r="CQ2714" s="7"/>
      <c r="CR2714" s="7"/>
      <c r="CS2714" s="7"/>
      <c r="CT2714" s="7"/>
      <c r="CU2714" s="7"/>
      <c r="CV2714" s="7"/>
      <c r="CW2714" s="7"/>
      <c r="CX2714" s="7"/>
      <c r="CY2714" s="7"/>
      <c r="CZ2714" s="7"/>
      <c r="DA2714" s="7"/>
      <c r="DB2714" s="7"/>
      <c r="DC2714" s="7"/>
      <c r="DD2714" s="7"/>
      <c r="DE2714" s="7"/>
      <c r="DF2714" s="7"/>
      <c r="DG2714" s="7"/>
      <c r="DH2714" s="7"/>
      <c r="DI2714" s="7"/>
      <c r="DJ2714" s="7"/>
      <c r="DK2714" s="7"/>
      <c r="DL2714" s="7"/>
      <c r="DM2714" s="7"/>
      <c r="DN2714" s="7"/>
      <c r="DO2714" s="7"/>
      <c r="DP2714" s="7"/>
      <c r="DQ2714" s="7"/>
      <c r="DR2714" s="7"/>
      <c r="DS2714" s="7"/>
      <c r="DT2714" s="7"/>
      <c r="DU2714" s="7"/>
      <c r="DV2714" s="7"/>
      <c r="DW2714" s="7"/>
      <c r="DX2714" s="7"/>
      <c r="DY2714" s="7"/>
      <c r="DZ2714" s="7"/>
      <c r="EA2714" s="7"/>
      <c r="EB2714" s="7"/>
      <c r="EC2714" s="7"/>
      <c r="ED2714" s="7"/>
      <c r="EE2714" s="7"/>
      <c r="EF2714" s="7"/>
      <c r="EG2714" s="7"/>
      <c r="EH2714" s="7"/>
      <c r="EI2714" s="7"/>
      <c r="EJ2714" s="7"/>
      <c r="EK2714" s="7"/>
      <c r="EL2714" s="7"/>
      <c r="EM2714" s="7"/>
      <c r="EN2714" s="7"/>
      <c r="EO2714" s="7"/>
      <c r="EP2714" s="7"/>
      <c r="EQ2714" s="7"/>
      <c r="ER2714" s="7"/>
      <c r="ES2714" s="7"/>
      <c r="ET2714" s="7"/>
      <c r="EU2714" s="7"/>
      <c r="EV2714" s="7"/>
      <c r="EW2714" s="7"/>
      <c r="EX2714" s="7"/>
      <c r="EY2714" s="7"/>
      <c r="EZ2714" s="7"/>
      <c r="FA2714" s="7"/>
      <c r="FB2714" s="7"/>
      <c r="FC2714" s="7"/>
      <c r="FD2714" s="7"/>
      <c r="FE2714" s="7"/>
      <c r="FF2714" s="7"/>
      <c r="FG2714" s="7"/>
      <c r="FH2714" s="7"/>
      <c r="FI2714" s="7"/>
      <c r="FJ2714" s="7"/>
      <c r="FK2714" s="7"/>
      <c r="FL2714" s="7"/>
      <c r="FM2714" s="7"/>
      <c r="FN2714" s="7"/>
      <c r="FO2714" s="7"/>
      <c r="FP2714" s="7"/>
      <c r="FQ2714" s="7"/>
      <c r="FR2714" s="7"/>
      <c r="FS2714" s="7"/>
      <c r="FT2714" s="7"/>
      <c r="FU2714" s="7"/>
      <c r="FV2714" s="7"/>
      <c r="FW2714" s="7"/>
      <c r="FX2714" s="7"/>
      <c r="FY2714" s="7"/>
      <c r="FZ2714" s="7"/>
      <c r="GA2714" s="7"/>
      <c r="GB2714" s="7"/>
      <c r="GC2714" s="7"/>
      <c r="GD2714" s="7"/>
      <c r="GE2714" s="7"/>
      <c r="GF2714" s="7"/>
      <c r="GG2714" s="7"/>
      <c r="GH2714" s="7"/>
      <c r="GI2714" s="7"/>
      <c r="GJ2714" s="7"/>
      <c r="GK2714" s="7"/>
      <c r="GL2714" s="7"/>
      <c r="GM2714" s="7"/>
      <c r="GN2714" s="7"/>
      <c r="GO2714" s="7"/>
      <c r="GP2714" s="7"/>
      <c r="GQ2714" s="7"/>
      <c r="GR2714" s="7"/>
      <c r="GS2714" s="7"/>
      <c r="GT2714" s="7"/>
      <c r="GU2714" s="7"/>
      <c r="GV2714" s="7"/>
      <c r="GW2714" s="7"/>
      <c r="GX2714" s="7"/>
      <c r="GY2714" s="7"/>
      <c r="GZ2714" s="7"/>
      <c r="HA2714" s="7"/>
      <c r="HB2714" s="7"/>
      <c r="HC2714" s="7"/>
      <c r="HD2714" s="7"/>
      <c r="HE2714" s="7"/>
      <c r="HF2714" s="7"/>
      <c r="HG2714" s="7"/>
      <c r="HH2714" s="7"/>
      <c r="HI2714" s="7"/>
      <c r="HJ2714" s="7"/>
      <c r="HK2714" s="7"/>
      <c r="HL2714" s="7"/>
      <c r="HM2714" s="7"/>
      <c r="HN2714" s="7"/>
      <c r="HO2714" s="7"/>
      <c r="HP2714" s="7"/>
      <c r="HQ2714" s="7"/>
      <c r="HR2714" s="7"/>
      <c r="HS2714" s="7"/>
      <c r="HT2714" s="7"/>
      <c r="HU2714" s="7"/>
      <c r="HV2714" s="7"/>
      <c r="HW2714" s="7"/>
      <c r="HX2714" s="7"/>
      <c r="HY2714" s="7"/>
      <c r="HZ2714" s="7"/>
      <c r="IA2714" s="7"/>
      <c r="IB2714" s="7"/>
      <c r="IC2714" s="7"/>
      <c r="ID2714" s="7"/>
      <c r="IE2714" s="7"/>
      <c r="IF2714" s="7"/>
      <c r="IG2714" s="7"/>
      <c r="IH2714" s="7"/>
      <c r="II2714" s="7"/>
      <c r="IJ2714" s="7"/>
      <c r="IK2714" s="7"/>
      <c r="IL2714" s="7"/>
      <c r="IM2714" s="7"/>
      <c r="IN2714" s="7"/>
      <c r="IO2714" s="7"/>
    </row>
    <row r="2715" s="1" customFormat="1" ht="24" customHeight="1" spans="1:249">
      <c r="A2715" s="34">
        <v>29</v>
      </c>
      <c r="B2715" s="35" t="s">
        <v>8125</v>
      </c>
      <c r="C2715" s="35" t="s">
        <v>8126</v>
      </c>
      <c r="D2715" s="35" t="s">
        <v>8127</v>
      </c>
      <c r="E2715" s="34" t="s">
        <v>8069</v>
      </c>
      <c r="F2715" s="34" t="s">
        <v>8070</v>
      </c>
      <c r="G2715" s="7"/>
      <c r="H2715" s="7"/>
      <c r="I2715" s="7"/>
      <c r="J2715" s="7"/>
      <c r="K2715" s="7"/>
      <c r="L2715" s="7"/>
      <c r="M2715" s="7"/>
      <c r="N2715" s="7"/>
      <c r="O2715" s="7"/>
      <c r="P2715" s="7"/>
      <c r="Q2715" s="7"/>
      <c r="R2715" s="7"/>
      <c r="S2715" s="7"/>
      <c r="T2715" s="7"/>
      <c r="U2715" s="7"/>
      <c r="V2715" s="7"/>
      <c r="W2715" s="7"/>
      <c r="X2715" s="7"/>
      <c r="Y2715" s="7"/>
      <c r="Z2715" s="7"/>
      <c r="AA2715" s="7"/>
      <c r="AB2715" s="7"/>
      <c r="AC2715" s="7"/>
      <c r="AD2715" s="7"/>
      <c r="AE2715" s="7"/>
      <c r="AF2715" s="7"/>
      <c r="AG2715" s="7"/>
      <c r="AH2715" s="7"/>
      <c r="AI2715" s="7"/>
      <c r="AJ2715" s="7"/>
      <c r="AK2715" s="7"/>
      <c r="AL2715" s="7"/>
      <c r="AM2715" s="7"/>
      <c r="AN2715" s="7"/>
      <c r="AO2715" s="7"/>
      <c r="AP2715" s="7"/>
      <c r="AQ2715" s="7"/>
      <c r="AR2715" s="7"/>
      <c r="AS2715" s="7"/>
      <c r="AT2715" s="7"/>
      <c r="AU2715" s="7"/>
      <c r="AV2715" s="7"/>
      <c r="AW2715" s="7"/>
      <c r="AX2715" s="7"/>
      <c r="AY2715" s="7"/>
      <c r="AZ2715" s="7"/>
      <c r="BA2715" s="7"/>
      <c r="BB2715" s="7"/>
      <c r="BC2715" s="7"/>
      <c r="BD2715" s="7"/>
      <c r="BE2715" s="7"/>
      <c r="BF2715" s="7"/>
      <c r="BG2715" s="7"/>
      <c r="BH2715" s="7"/>
      <c r="BI2715" s="7"/>
      <c r="BJ2715" s="7"/>
      <c r="BK2715" s="7"/>
      <c r="BL2715" s="7"/>
      <c r="BM2715" s="7"/>
      <c r="BN2715" s="7"/>
      <c r="BO2715" s="7"/>
      <c r="BP2715" s="7"/>
      <c r="BQ2715" s="7"/>
      <c r="BR2715" s="7"/>
      <c r="BS2715" s="7"/>
      <c r="BT2715" s="7"/>
      <c r="BU2715" s="7"/>
      <c r="BV2715" s="7"/>
      <c r="BW2715" s="7"/>
      <c r="BX2715" s="7"/>
      <c r="BY2715" s="7"/>
      <c r="BZ2715" s="7"/>
      <c r="CA2715" s="7"/>
      <c r="CB2715" s="7"/>
      <c r="CC2715" s="7"/>
      <c r="CD2715" s="7"/>
      <c r="CE2715" s="7"/>
      <c r="CF2715" s="7"/>
      <c r="CG2715" s="7"/>
      <c r="CH2715" s="7"/>
      <c r="CI2715" s="7"/>
      <c r="CJ2715" s="7"/>
      <c r="CK2715" s="7"/>
      <c r="CL2715" s="7"/>
      <c r="CM2715" s="7"/>
      <c r="CN2715" s="7"/>
      <c r="CO2715" s="7"/>
      <c r="CP2715" s="7"/>
      <c r="CQ2715" s="7"/>
      <c r="CR2715" s="7"/>
      <c r="CS2715" s="7"/>
      <c r="CT2715" s="7"/>
      <c r="CU2715" s="7"/>
      <c r="CV2715" s="7"/>
      <c r="CW2715" s="7"/>
      <c r="CX2715" s="7"/>
      <c r="CY2715" s="7"/>
      <c r="CZ2715" s="7"/>
      <c r="DA2715" s="7"/>
      <c r="DB2715" s="7"/>
      <c r="DC2715" s="7"/>
      <c r="DD2715" s="7"/>
      <c r="DE2715" s="7"/>
      <c r="DF2715" s="7"/>
      <c r="DG2715" s="7"/>
      <c r="DH2715" s="7"/>
      <c r="DI2715" s="7"/>
      <c r="DJ2715" s="7"/>
      <c r="DK2715" s="7"/>
      <c r="DL2715" s="7"/>
      <c r="DM2715" s="7"/>
      <c r="DN2715" s="7"/>
      <c r="DO2715" s="7"/>
      <c r="DP2715" s="7"/>
      <c r="DQ2715" s="7"/>
      <c r="DR2715" s="7"/>
      <c r="DS2715" s="7"/>
      <c r="DT2715" s="7"/>
      <c r="DU2715" s="7"/>
      <c r="DV2715" s="7"/>
      <c r="DW2715" s="7"/>
      <c r="DX2715" s="7"/>
      <c r="DY2715" s="7"/>
      <c r="DZ2715" s="7"/>
      <c r="EA2715" s="7"/>
      <c r="EB2715" s="7"/>
      <c r="EC2715" s="7"/>
      <c r="ED2715" s="7"/>
      <c r="EE2715" s="7"/>
      <c r="EF2715" s="7"/>
      <c r="EG2715" s="7"/>
      <c r="EH2715" s="7"/>
      <c r="EI2715" s="7"/>
      <c r="EJ2715" s="7"/>
      <c r="EK2715" s="7"/>
      <c r="EL2715" s="7"/>
      <c r="EM2715" s="7"/>
      <c r="EN2715" s="7"/>
      <c r="EO2715" s="7"/>
      <c r="EP2715" s="7"/>
      <c r="EQ2715" s="7"/>
      <c r="ER2715" s="7"/>
      <c r="ES2715" s="7"/>
      <c r="ET2715" s="7"/>
      <c r="EU2715" s="7"/>
      <c r="EV2715" s="7"/>
      <c r="EW2715" s="7"/>
      <c r="EX2715" s="7"/>
      <c r="EY2715" s="7"/>
      <c r="EZ2715" s="7"/>
      <c r="FA2715" s="7"/>
      <c r="FB2715" s="7"/>
      <c r="FC2715" s="7"/>
      <c r="FD2715" s="7"/>
      <c r="FE2715" s="7"/>
      <c r="FF2715" s="7"/>
      <c r="FG2715" s="7"/>
      <c r="FH2715" s="7"/>
      <c r="FI2715" s="7"/>
      <c r="FJ2715" s="7"/>
      <c r="FK2715" s="7"/>
      <c r="FL2715" s="7"/>
      <c r="FM2715" s="7"/>
      <c r="FN2715" s="7"/>
      <c r="FO2715" s="7"/>
      <c r="FP2715" s="7"/>
      <c r="FQ2715" s="7"/>
      <c r="FR2715" s="7"/>
      <c r="FS2715" s="7"/>
      <c r="FT2715" s="7"/>
      <c r="FU2715" s="7"/>
      <c r="FV2715" s="7"/>
      <c r="FW2715" s="7"/>
      <c r="FX2715" s="7"/>
      <c r="FY2715" s="7"/>
      <c r="FZ2715" s="7"/>
      <c r="GA2715" s="7"/>
      <c r="GB2715" s="7"/>
      <c r="GC2715" s="7"/>
      <c r="GD2715" s="7"/>
      <c r="GE2715" s="7"/>
      <c r="GF2715" s="7"/>
      <c r="GG2715" s="7"/>
      <c r="GH2715" s="7"/>
      <c r="GI2715" s="7"/>
      <c r="GJ2715" s="7"/>
      <c r="GK2715" s="7"/>
      <c r="GL2715" s="7"/>
      <c r="GM2715" s="7"/>
      <c r="GN2715" s="7"/>
      <c r="GO2715" s="7"/>
      <c r="GP2715" s="7"/>
      <c r="GQ2715" s="7"/>
      <c r="GR2715" s="7"/>
      <c r="GS2715" s="7"/>
      <c r="GT2715" s="7"/>
      <c r="GU2715" s="7"/>
      <c r="GV2715" s="7"/>
      <c r="GW2715" s="7"/>
      <c r="GX2715" s="7"/>
      <c r="GY2715" s="7"/>
      <c r="GZ2715" s="7"/>
      <c r="HA2715" s="7"/>
      <c r="HB2715" s="7"/>
      <c r="HC2715" s="7"/>
      <c r="HD2715" s="7"/>
      <c r="HE2715" s="7"/>
      <c r="HF2715" s="7"/>
      <c r="HG2715" s="7"/>
      <c r="HH2715" s="7"/>
      <c r="HI2715" s="7"/>
      <c r="HJ2715" s="7"/>
      <c r="HK2715" s="7"/>
      <c r="HL2715" s="7"/>
      <c r="HM2715" s="7"/>
      <c r="HN2715" s="7"/>
      <c r="HO2715" s="7"/>
      <c r="HP2715" s="7"/>
      <c r="HQ2715" s="7"/>
      <c r="HR2715" s="7"/>
      <c r="HS2715" s="7"/>
      <c r="HT2715" s="7"/>
      <c r="HU2715" s="7"/>
      <c r="HV2715" s="7"/>
      <c r="HW2715" s="7"/>
      <c r="HX2715" s="7"/>
      <c r="HY2715" s="7"/>
      <c r="HZ2715" s="7"/>
      <c r="IA2715" s="7"/>
      <c r="IB2715" s="7"/>
      <c r="IC2715" s="7"/>
      <c r="ID2715" s="7"/>
      <c r="IE2715" s="7"/>
      <c r="IF2715" s="7"/>
      <c r="IG2715" s="7"/>
      <c r="IH2715" s="7"/>
      <c r="II2715" s="7"/>
      <c r="IJ2715" s="7"/>
      <c r="IK2715" s="7"/>
      <c r="IL2715" s="7"/>
      <c r="IM2715" s="7"/>
      <c r="IN2715" s="7"/>
      <c r="IO2715" s="7"/>
    </row>
    <row r="2716" s="1" customFormat="1" ht="24" customHeight="1" spans="1:249">
      <c r="A2716" s="34">
        <v>30</v>
      </c>
      <c r="B2716" s="35" t="s">
        <v>8125</v>
      </c>
      <c r="C2716" s="35" t="s">
        <v>8128</v>
      </c>
      <c r="D2716" s="35" t="s">
        <v>8129</v>
      </c>
      <c r="E2716" s="34" t="s">
        <v>8069</v>
      </c>
      <c r="F2716" s="34" t="s">
        <v>8070</v>
      </c>
      <c r="G2716" s="7"/>
      <c r="H2716" s="7"/>
      <c r="I2716" s="7"/>
      <c r="J2716" s="7"/>
      <c r="K2716" s="7"/>
      <c r="L2716" s="7"/>
      <c r="M2716" s="7"/>
      <c r="N2716" s="7"/>
      <c r="O2716" s="7"/>
      <c r="P2716" s="7"/>
      <c r="Q2716" s="7"/>
      <c r="R2716" s="7"/>
      <c r="S2716" s="7"/>
      <c r="T2716" s="7"/>
      <c r="U2716" s="7"/>
      <c r="V2716" s="7"/>
      <c r="W2716" s="7"/>
      <c r="X2716" s="7"/>
      <c r="Y2716" s="7"/>
      <c r="Z2716" s="7"/>
      <c r="AA2716" s="7"/>
      <c r="AB2716" s="7"/>
      <c r="AC2716" s="7"/>
      <c r="AD2716" s="7"/>
      <c r="AE2716" s="7"/>
      <c r="AF2716" s="7"/>
      <c r="AG2716" s="7"/>
      <c r="AH2716" s="7"/>
      <c r="AI2716" s="7"/>
      <c r="AJ2716" s="7"/>
      <c r="AK2716" s="7"/>
      <c r="AL2716" s="7"/>
      <c r="AM2716" s="7"/>
      <c r="AN2716" s="7"/>
      <c r="AO2716" s="7"/>
      <c r="AP2716" s="7"/>
      <c r="AQ2716" s="7"/>
      <c r="AR2716" s="7"/>
      <c r="AS2716" s="7"/>
      <c r="AT2716" s="7"/>
      <c r="AU2716" s="7"/>
      <c r="AV2716" s="7"/>
      <c r="AW2716" s="7"/>
      <c r="AX2716" s="7"/>
      <c r="AY2716" s="7"/>
      <c r="AZ2716" s="7"/>
      <c r="BA2716" s="7"/>
      <c r="BB2716" s="7"/>
      <c r="BC2716" s="7"/>
      <c r="BD2716" s="7"/>
      <c r="BE2716" s="7"/>
      <c r="BF2716" s="7"/>
      <c r="BG2716" s="7"/>
      <c r="BH2716" s="7"/>
      <c r="BI2716" s="7"/>
      <c r="BJ2716" s="7"/>
      <c r="BK2716" s="7"/>
      <c r="BL2716" s="7"/>
      <c r="BM2716" s="7"/>
      <c r="BN2716" s="7"/>
      <c r="BO2716" s="7"/>
      <c r="BP2716" s="7"/>
      <c r="BQ2716" s="7"/>
      <c r="BR2716" s="7"/>
      <c r="BS2716" s="7"/>
      <c r="BT2716" s="7"/>
      <c r="BU2716" s="7"/>
      <c r="BV2716" s="7"/>
      <c r="BW2716" s="7"/>
      <c r="BX2716" s="7"/>
      <c r="BY2716" s="7"/>
      <c r="BZ2716" s="7"/>
      <c r="CA2716" s="7"/>
      <c r="CB2716" s="7"/>
      <c r="CC2716" s="7"/>
      <c r="CD2716" s="7"/>
      <c r="CE2716" s="7"/>
      <c r="CF2716" s="7"/>
      <c r="CG2716" s="7"/>
      <c r="CH2716" s="7"/>
      <c r="CI2716" s="7"/>
      <c r="CJ2716" s="7"/>
      <c r="CK2716" s="7"/>
      <c r="CL2716" s="7"/>
      <c r="CM2716" s="7"/>
      <c r="CN2716" s="7"/>
      <c r="CO2716" s="7"/>
      <c r="CP2716" s="7"/>
      <c r="CQ2716" s="7"/>
      <c r="CR2716" s="7"/>
      <c r="CS2716" s="7"/>
      <c r="CT2716" s="7"/>
      <c r="CU2716" s="7"/>
      <c r="CV2716" s="7"/>
      <c r="CW2716" s="7"/>
      <c r="CX2716" s="7"/>
      <c r="CY2716" s="7"/>
      <c r="CZ2716" s="7"/>
      <c r="DA2716" s="7"/>
      <c r="DB2716" s="7"/>
      <c r="DC2716" s="7"/>
      <c r="DD2716" s="7"/>
      <c r="DE2716" s="7"/>
      <c r="DF2716" s="7"/>
      <c r="DG2716" s="7"/>
      <c r="DH2716" s="7"/>
      <c r="DI2716" s="7"/>
      <c r="DJ2716" s="7"/>
      <c r="DK2716" s="7"/>
      <c r="DL2716" s="7"/>
      <c r="DM2716" s="7"/>
      <c r="DN2716" s="7"/>
      <c r="DO2716" s="7"/>
      <c r="DP2716" s="7"/>
      <c r="DQ2716" s="7"/>
      <c r="DR2716" s="7"/>
      <c r="DS2716" s="7"/>
      <c r="DT2716" s="7"/>
      <c r="DU2716" s="7"/>
      <c r="DV2716" s="7"/>
      <c r="DW2716" s="7"/>
      <c r="DX2716" s="7"/>
      <c r="DY2716" s="7"/>
      <c r="DZ2716" s="7"/>
      <c r="EA2716" s="7"/>
      <c r="EB2716" s="7"/>
      <c r="EC2716" s="7"/>
      <c r="ED2716" s="7"/>
      <c r="EE2716" s="7"/>
      <c r="EF2716" s="7"/>
      <c r="EG2716" s="7"/>
      <c r="EH2716" s="7"/>
      <c r="EI2716" s="7"/>
      <c r="EJ2716" s="7"/>
      <c r="EK2716" s="7"/>
      <c r="EL2716" s="7"/>
      <c r="EM2716" s="7"/>
      <c r="EN2716" s="7"/>
      <c r="EO2716" s="7"/>
      <c r="EP2716" s="7"/>
      <c r="EQ2716" s="7"/>
      <c r="ER2716" s="7"/>
      <c r="ES2716" s="7"/>
      <c r="ET2716" s="7"/>
      <c r="EU2716" s="7"/>
      <c r="EV2716" s="7"/>
      <c r="EW2716" s="7"/>
      <c r="EX2716" s="7"/>
      <c r="EY2716" s="7"/>
      <c r="EZ2716" s="7"/>
      <c r="FA2716" s="7"/>
      <c r="FB2716" s="7"/>
      <c r="FC2716" s="7"/>
      <c r="FD2716" s="7"/>
      <c r="FE2716" s="7"/>
      <c r="FF2716" s="7"/>
      <c r="FG2716" s="7"/>
      <c r="FH2716" s="7"/>
      <c r="FI2716" s="7"/>
      <c r="FJ2716" s="7"/>
      <c r="FK2716" s="7"/>
      <c r="FL2716" s="7"/>
      <c r="FM2716" s="7"/>
      <c r="FN2716" s="7"/>
      <c r="FO2716" s="7"/>
      <c r="FP2716" s="7"/>
      <c r="FQ2716" s="7"/>
      <c r="FR2716" s="7"/>
      <c r="FS2716" s="7"/>
      <c r="FT2716" s="7"/>
      <c r="FU2716" s="7"/>
      <c r="FV2716" s="7"/>
      <c r="FW2716" s="7"/>
      <c r="FX2716" s="7"/>
      <c r="FY2716" s="7"/>
      <c r="FZ2716" s="7"/>
      <c r="GA2716" s="7"/>
      <c r="GB2716" s="7"/>
      <c r="GC2716" s="7"/>
      <c r="GD2716" s="7"/>
      <c r="GE2716" s="7"/>
      <c r="GF2716" s="7"/>
      <c r="GG2716" s="7"/>
      <c r="GH2716" s="7"/>
      <c r="GI2716" s="7"/>
      <c r="GJ2716" s="7"/>
      <c r="GK2716" s="7"/>
      <c r="GL2716" s="7"/>
      <c r="GM2716" s="7"/>
      <c r="GN2716" s="7"/>
      <c r="GO2716" s="7"/>
      <c r="GP2716" s="7"/>
      <c r="GQ2716" s="7"/>
      <c r="GR2716" s="7"/>
      <c r="GS2716" s="7"/>
      <c r="GT2716" s="7"/>
      <c r="GU2716" s="7"/>
      <c r="GV2716" s="7"/>
      <c r="GW2716" s="7"/>
      <c r="GX2716" s="7"/>
      <c r="GY2716" s="7"/>
      <c r="GZ2716" s="7"/>
      <c r="HA2716" s="7"/>
      <c r="HB2716" s="7"/>
      <c r="HC2716" s="7"/>
      <c r="HD2716" s="7"/>
      <c r="HE2716" s="7"/>
      <c r="HF2716" s="7"/>
      <c r="HG2716" s="7"/>
      <c r="HH2716" s="7"/>
      <c r="HI2716" s="7"/>
      <c r="HJ2716" s="7"/>
      <c r="HK2716" s="7"/>
      <c r="HL2716" s="7"/>
      <c r="HM2716" s="7"/>
      <c r="HN2716" s="7"/>
      <c r="HO2716" s="7"/>
      <c r="HP2716" s="7"/>
      <c r="HQ2716" s="7"/>
      <c r="HR2716" s="7"/>
      <c r="HS2716" s="7"/>
      <c r="HT2716" s="7"/>
      <c r="HU2716" s="7"/>
      <c r="HV2716" s="7"/>
      <c r="HW2716" s="7"/>
      <c r="HX2716" s="7"/>
      <c r="HY2716" s="7"/>
      <c r="HZ2716" s="7"/>
      <c r="IA2716" s="7"/>
      <c r="IB2716" s="7"/>
      <c r="IC2716" s="7"/>
      <c r="ID2716" s="7"/>
      <c r="IE2716" s="7"/>
      <c r="IF2716" s="7"/>
      <c r="IG2716" s="7"/>
      <c r="IH2716" s="7"/>
      <c r="II2716" s="7"/>
      <c r="IJ2716" s="7"/>
      <c r="IK2716" s="7"/>
      <c r="IL2716" s="7"/>
      <c r="IM2716" s="7"/>
      <c r="IN2716" s="7"/>
      <c r="IO2716" s="7"/>
    </row>
    <row r="2717" s="1" customFormat="1" ht="24" customHeight="1" spans="1:249">
      <c r="A2717" s="34">
        <v>31</v>
      </c>
      <c r="B2717" s="35" t="s">
        <v>8125</v>
      </c>
      <c r="C2717" s="35" t="s">
        <v>8130</v>
      </c>
      <c r="D2717" s="35" t="s">
        <v>8131</v>
      </c>
      <c r="E2717" s="34" t="s">
        <v>8069</v>
      </c>
      <c r="F2717" s="34" t="s">
        <v>8070</v>
      </c>
      <c r="G2717" s="7"/>
      <c r="H2717" s="7"/>
      <c r="I2717" s="7"/>
      <c r="J2717" s="7"/>
      <c r="K2717" s="7"/>
      <c r="L2717" s="7"/>
      <c r="M2717" s="7"/>
      <c r="N2717" s="7"/>
      <c r="O2717" s="7"/>
      <c r="P2717" s="7"/>
      <c r="Q2717" s="7"/>
      <c r="R2717" s="7"/>
      <c r="S2717" s="7"/>
      <c r="T2717" s="7"/>
      <c r="U2717" s="7"/>
      <c r="V2717" s="7"/>
      <c r="W2717" s="7"/>
      <c r="X2717" s="7"/>
      <c r="Y2717" s="7"/>
      <c r="Z2717" s="7"/>
      <c r="AA2717" s="7"/>
      <c r="AB2717" s="7"/>
      <c r="AC2717" s="7"/>
      <c r="AD2717" s="7"/>
      <c r="AE2717" s="7"/>
      <c r="AF2717" s="7"/>
      <c r="AG2717" s="7"/>
      <c r="AH2717" s="7"/>
      <c r="AI2717" s="7"/>
      <c r="AJ2717" s="7"/>
      <c r="AK2717" s="7"/>
      <c r="AL2717" s="7"/>
      <c r="AM2717" s="7"/>
      <c r="AN2717" s="7"/>
      <c r="AO2717" s="7"/>
      <c r="AP2717" s="7"/>
      <c r="AQ2717" s="7"/>
      <c r="AR2717" s="7"/>
      <c r="AS2717" s="7"/>
      <c r="AT2717" s="7"/>
      <c r="AU2717" s="7"/>
      <c r="AV2717" s="7"/>
      <c r="AW2717" s="7"/>
      <c r="AX2717" s="7"/>
      <c r="AY2717" s="7"/>
      <c r="AZ2717" s="7"/>
      <c r="BA2717" s="7"/>
      <c r="BB2717" s="7"/>
      <c r="BC2717" s="7"/>
      <c r="BD2717" s="7"/>
      <c r="BE2717" s="7"/>
      <c r="BF2717" s="7"/>
      <c r="BG2717" s="7"/>
      <c r="BH2717" s="7"/>
      <c r="BI2717" s="7"/>
      <c r="BJ2717" s="7"/>
      <c r="BK2717" s="7"/>
      <c r="BL2717" s="7"/>
      <c r="BM2717" s="7"/>
      <c r="BN2717" s="7"/>
      <c r="BO2717" s="7"/>
      <c r="BP2717" s="7"/>
      <c r="BQ2717" s="7"/>
      <c r="BR2717" s="7"/>
      <c r="BS2717" s="7"/>
      <c r="BT2717" s="7"/>
      <c r="BU2717" s="7"/>
      <c r="BV2717" s="7"/>
      <c r="BW2717" s="7"/>
      <c r="BX2717" s="7"/>
      <c r="BY2717" s="7"/>
      <c r="BZ2717" s="7"/>
      <c r="CA2717" s="7"/>
      <c r="CB2717" s="7"/>
      <c r="CC2717" s="7"/>
      <c r="CD2717" s="7"/>
      <c r="CE2717" s="7"/>
      <c r="CF2717" s="7"/>
      <c r="CG2717" s="7"/>
      <c r="CH2717" s="7"/>
      <c r="CI2717" s="7"/>
      <c r="CJ2717" s="7"/>
      <c r="CK2717" s="7"/>
      <c r="CL2717" s="7"/>
      <c r="CM2717" s="7"/>
      <c r="CN2717" s="7"/>
      <c r="CO2717" s="7"/>
      <c r="CP2717" s="7"/>
      <c r="CQ2717" s="7"/>
      <c r="CR2717" s="7"/>
      <c r="CS2717" s="7"/>
      <c r="CT2717" s="7"/>
      <c r="CU2717" s="7"/>
      <c r="CV2717" s="7"/>
      <c r="CW2717" s="7"/>
      <c r="CX2717" s="7"/>
      <c r="CY2717" s="7"/>
      <c r="CZ2717" s="7"/>
      <c r="DA2717" s="7"/>
      <c r="DB2717" s="7"/>
      <c r="DC2717" s="7"/>
      <c r="DD2717" s="7"/>
      <c r="DE2717" s="7"/>
      <c r="DF2717" s="7"/>
      <c r="DG2717" s="7"/>
      <c r="DH2717" s="7"/>
      <c r="DI2717" s="7"/>
      <c r="DJ2717" s="7"/>
      <c r="DK2717" s="7"/>
      <c r="DL2717" s="7"/>
      <c r="DM2717" s="7"/>
      <c r="DN2717" s="7"/>
      <c r="DO2717" s="7"/>
      <c r="DP2717" s="7"/>
      <c r="DQ2717" s="7"/>
      <c r="DR2717" s="7"/>
      <c r="DS2717" s="7"/>
      <c r="DT2717" s="7"/>
      <c r="DU2717" s="7"/>
      <c r="DV2717" s="7"/>
      <c r="DW2717" s="7"/>
      <c r="DX2717" s="7"/>
      <c r="DY2717" s="7"/>
      <c r="DZ2717" s="7"/>
      <c r="EA2717" s="7"/>
      <c r="EB2717" s="7"/>
      <c r="EC2717" s="7"/>
      <c r="ED2717" s="7"/>
      <c r="EE2717" s="7"/>
      <c r="EF2717" s="7"/>
      <c r="EG2717" s="7"/>
      <c r="EH2717" s="7"/>
      <c r="EI2717" s="7"/>
      <c r="EJ2717" s="7"/>
      <c r="EK2717" s="7"/>
      <c r="EL2717" s="7"/>
      <c r="EM2717" s="7"/>
      <c r="EN2717" s="7"/>
      <c r="EO2717" s="7"/>
      <c r="EP2717" s="7"/>
      <c r="EQ2717" s="7"/>
      <c r="ER2717" s="7"/>
      <c r="ES2717" s="7"/>
      <c r="ET2717" s="7"/>
      <c r="EU2717" s="7"/>
      <c r="EV2717" s="7"/>
      <c r="EW2717" s="7"/>
      <c r="EX2717" s="7"/>
      <c r="EY2717" s="7"/>
      <c r="EZ2717" s="7"/>
      <c r="FA2717" s="7"/>
      <c r="FB2717" s="7"/>
      <c r="FC2717" s="7"/>
      <c r="FD2717" s="7"/>
      <c r="FE2717" s="7"/>
      <c r="FF2717" s="7"/>
      <c r="FG2717" s="7"/>
      <c r="FH2717" s="7"/>
      <c r="FI2717" s="7"/>
      <c r="FJ2717" s="7"/>
      <c r="FK2717" s="7"/>
      <c r="FL2717" s="7"/>
      <c r="FM2717" s="7"/>
      <c r="FN2717" s="7"/>
      <c r="FO2717" s="7"/>
      <c r="FP2717" s="7"/>
      <c r="FQ2717" s="7"/>
      <c r="FR2717" s="7"/>
      <c r="FS2717" s="7"/>
      <c r="FT2717" s="7"/>
      <c r="FU2717" s="7"/>
      <c r="FV2717" s="7"/>
      <c r="FW2717" s="7"/>
      <c r="FX2717" s="7"/>
      <c r="FY2717" s="7"/>
      <c r="FZ2717" s="7"/>
      <c r="GA2717" s="7"/>
      <c r="GB2717" s="7"/>
      <c r="GC2717" s="7"/>
      <c r="GD2717" s="7"/>
      <c r="GE2717" s="7"/>
      <c r="GF2717" s="7"/>
      <c r="GG2717" s="7"/>
      <c r="GH2717" s="7"/>
      <c r="GI2717" s="7"/>
      <c r="GJ2717" s="7"/>
      <c r="GK2717" s="7"/>
      <c r="GL2717" s="7"/>
      <c r="GM2717" s="7"/>
      <c r="GN2717" s="7"/>
      <c r="GO2717" s="7"/>
      <c r="GP2717" s="7"/>
      <c r="GQ2717" s="7"/>
      <c r="GR2717" s="7"/>
      <c r="GS2717" s="7"/>
      <c r="GT2717" s="7"/>
      <c r="GU2717" s="7"/>
      <c r="GV2717" s="7"/>
      <c r="GW2717" s="7"/>
      <c r="GX2717" s="7"/>
      <c r="GY2717" s="7"/>
      <c r="GZ2717" s="7"/>
      <c r="HA2717" s="7"/>
      <c r="HB2717" s="7"/>
      <c r="HC2717" s="7"/>
      <c r="HD2717" s="7"/>
      <c r="HE2717" s="7"/>
      <c r="HF2717" s="7"/>
      <c r="HG2717" s="7"/>
      <c r="HH2717" s="7"/>
      <c r="HI2717" s="7"/>
      <c r="HJ2717" s="7"/>
      <c r="HK2717" s="7"/>
      <c r="HL2717" s="7"/>
      <c r="HM2717" s="7"/>
      <c r="HN2717" s="7"/>
      <c r="HO2717" s="7"/>
      <c r="HP2717" s="7"/>
      <c r="HQ2717" s="7"/>
      <c r="HR2717" s="7"/>
      <c r="HS2717" s="7"/>
      <c r="HT2717" s="7"/>
      <c r="HU2717" s="7"/>
      <c r="HV2717" s="7"/>
      <c r="HW2717" s="7"/>
      <c r="HX2717" s="7"/>
      <c r="HY2717" s="7"/>
      <c r="HZ2717" s="7"/>
      <c r="IA2717" s="7"/>
      <c r="IB2717" s="7"/>
      <c r="IC2717" s="7"/>
      <c r="ID2717" s="7"/>
      <c r="IE2717" s="7"/>
      <c r="IF2717" s="7"/>
      <c r="IG2717" s="7"/>
      <c r="IH2717" s="7"/>
      <c r="II2717" s="7"/>
      <c r="IJ2717" s="7"/>
      <c r="IK2717" s="7"/>
      <c r="IL2717" s="7"/>
      <c r="IM2717" s="7"/>
      <c r="IN2717" s="7"/>
      <c r="IO2717" s="7"/>
    </row>
    <row r="2718" s="1" customFormat="1" ht="24" customHeight="1" spans="1:249">
      <c r="A2718" s="34">
        <v>32</v>
      </c>
      <c r="B2718" s="35" t="s">
        <v>8125</v>
      </c>
      <c r="C2718" s="35" t="s">
        <v>8132</v>
      </c>
      <c r="D2718" s="35" t="s">
        <v>8133</v>
      </c>
      <c r="E2718" s="34" t="s">
        <v>8069</v>
      </c>
      <c r="F2718" s="34" t="s">
        <v>8070</v>
      </c>
      <c r="G2718" s="7"/>
      <c r="H2718" s="7"/>
      <c r="I2718" s="7"/>
      <c r="J2718" s="7"/>
      <c r="K2718" s="7"/>
      <c r="L2718" s="7"/>
      <c r="M2718" s="7"/>
      <c r="N2718" s="7"/>
      <c r="O2718" s="7"/>
      <c r="P2718" s="7"/>
      <c r="Q2718" s="7"/>
      <c r="R2718" s="7"/>
      <c r="S2718" s="7"/>
      <c r="T2718" s="7"/>
      <c r="U2718" s="7"/>
      <c r="V2718" s="7"/>
      <c r="W2718" s="7"/>
      <c r="X2718" s="7"/>
      <c r="Y2718" s="7"/>
      <c r="Z2718" s="7"/>
      <c r="AA2718" s="7"/>
      <c r="AB2718" s="7"/>
      <c r="AC2718" s="7"/>
      <c r="AD2718" s="7"/>
      <c r="AE2718" s="7"/>
      <c r="AF2718" s="7"/>
      <c r="AG2718" s="7"/>
      <c r="AH2718" s="7"/>
      <c r="AI2718" s="7"/>
      <c r="AJ2718" s="7"/>
      <c r="AK2718" s="7"/>
      <c r="AL2718" s="7"/>
      <c r="AM2718" s="7"/>
      <c r="AN2718" s="7"/>
      <c r="AO2718" s="7"/>
      <c r="AP2718" s="7"/>
      <c r="AQ2718" s="7"/>
      <c r="AR2718" s="7"/>
      <c r="AS2718" s="7"/>
      <c r="AT2718" s="7"/>
      <c r="AU2718" s="7"/>
      <c r="AV2718" s="7"/>
      <c r="AW2718" s="7"/>
      <c r="AX2718" s="7"/>
      <c r="AY2718" s="7"/>
      <c r="AZ2718" s="7"/>
      <c r="BA2718" s="7"/>
      <c r="BB2718" s="7"/>
      <c r="BC2718" s="7"/>
      <c r="BD2718" s="7"/>
      <c r="BE2718" s="7"/>
      <c r="BF2718" s="7"/>
      <c r="BG2718" s="7"/>
      <c r="BH2718" s="7"/>
      <c r="BI2718" s="7"/>
      <c r="BJ2718" s="7"/>
      <c r="BK2718" s="7"/>
      <c r="BL2718" s="7"/>
      <c r="BM2718" s="7"/>
      <c r="BN2718" s="7"/>
      <c r="BO2718" s="7"/>
      <c r="BP2718" s="7"/>
      <c r="BQ2718" s="7"/>
      <c r="BR2718" s="7"/>
      <c r="BS2718" s="7"/>
      <c r="BT2718" s="7"/>
      <c r="BU2718" s="7"/>
      <c r="BV2718" s="7"/>
      <c r="BW2718" s="7"/>
      <c r="BX2718" s="7"/>
      <c r="BY2718" s="7"/>
      <c r="BZ2718" s="7"/>
      <c r="CA2718" s="7"/>
      <c r="CB2718" s="7"/>
      <c r="CC2718" s="7"/>
      <c r="CD2718" s="7"/>
      <c r="CE2718" s="7"/>
      <c r="CF2718" s="7"/>
      <c r="CG2718" s="7"/>
      <c r="CH2718" s="7"/>
      <c r="CI2718" s="7"/>
      <c r="CJ2718" s="7"/>
      <c r="CK2718" s="7"/>
      <c r="CL2718" s="7"/>
      <c r="CM2718" s="7"/>
      <c r="CN2718" s="7"/>
      <c r="CO2718" s="7"/>
      <c r="CP2718" s="7"/>
      <c r="CQ2718" s="7"/>
      <c r="CR2718" s="7"/>
      <c r="CS2718" s="7"/>
      <c r="CT2718" s="7"/>
      <c r="CU2718" s="7"/>
      <c r="CV2718" s="7"/>
      <c r="CW2718" s="7"/>
      <c r="CX2718" s="7"/>
      <c r="CY2718" s="7"/>
      <c r="CZ2718" s="7"/>
      <c r="DA2718" s="7"/>
      <c r="DB2718" s="7"/>
      <c r="DC2718" s="7"/>
      <c r="DD2718" s="7"/>
      <c r="DE2718" s="7"/>
      <c r="DF2718" s="7"/>
      <c r="DG2718" s="7"/>
      <c r="DH2718" s="7"/>
      <c r="DI2718" s="7"/>
      <c r="DJ2718" s="7"/>
      <c r="DK2718" s="7"/>
      <c r="DL2718" s="7"/>
      <c r="DM2718" s="7"/>
      <c r="DN2718" s="7"/>
      <c r="DO2718" s="7"/>
      <c r="DP2718" s="7"/>
      <c r="DQ2718" s="7"/>
      <c r="DR2718" s="7"/>
      <c r="DS2718" s="7"/>
      <c r="DT2718" s="7"/>
      <c r="DU2718" s="7"/>
      <c r="DV2718" s="7"/>
      <c r="DW2718" s="7"/>
      <c r="DX2718" s="7"/>
      <c r="DY2718" s="7"/>
      <c r="DZ2718" s="7"/>
      <c r="EA2718" s="7"/>
      <c r="EB2718" s="7"/>
      <c r="EC2718" s="7"/>
      <c r="ED2718" s="7"/>
      <c r="EE2718" s="7"/>
      <c r="EF2718" s="7"/>
      <c r="EG2718" s="7"/>
      <c r="EH2718" s="7"/>
      <c r="EI2718" s="7"/>
      <c r="EJ2718" s="7"/>
      <c r="EK2718" s="7"/>
      <c r="EL2718" s="7"/>
      <c r="EM2718" s="7"/>
      <c r="EN2718" s="7"/>
      <c r="EO2718" s="7"/>
      <c r="EP2718" s="7"/>
      <c r="EQ2718" s="7"/>
      <c r="ER2718" s="7"/>
      <c r="ES2718" s="7"/>
      <c r="ET2718" s="7"/>
      <c r="EU2718" s="7"/>
      <c r="EV2718" s="7"/>
      <c r="EW2718" s="7"/>
      <c r="EX2718" s="7"/>
      <c r="EY2718" s="7"/>
      <c r="EZ2718" s="7"/>
      <c r="FA2718" s="7"/>
      <c r="FB2718" s="7"/>
      <c r="FC2718" s="7"/>
      <c r="FD2718" s="7"/>
      <c r="FE2718" s="7"/>
      <c r="FF2718" s="7"/>
      <c r="FG2718" s="7"/>
      <c r="FH2718" s="7"/>
      <c r="FI2718" s="7"/>
      <c r="FJ2718" s="7"/>
      <c r="FK2718" s="7"/>
      <c r="FL2718" s="7"/>
      <c r="FM2718" s="7"/>
      <c r="FN2718" s="7"/>
      <c r="FO2718" s="7"/>
      <c r="FP2718" s="7"/>
      <c r="FQ2718" s="7"/>
      <c r="FR2718" s="7"/>
      <c r="FS2718" s="7"/>
      <c r="FT2718" s="7"/>
      <c r="FU2718" s="7"/>
      <c r="FV2718" s="7"/>
      <c r="FW2718" s="7"/>
      <c r="FX2718" s="7"/>
      <c r="FY2718" s="7"/>
      <c r="FZ2718" s="7"/>
      <c r="GA2718" s="7"/>
      <c r="GB2718" s="7"/>
      <c r="GC2718" s="7"/>
      <c r="GD2718" s="7"/>
      <c r="GE2718" s="7"/>
      <c r="GF2718" s="7"/>
      <c r="GG2718" s="7"/>
      <c r="GH2718" s="7"/>
      <c r="GI2718" s="7"/>
      <c r="GJ2718" s="7"/>
      <c r="GK2718" s="7"/>
      <c r="GL2718" s="7"/>
      <c r="GM2718" s="7"/>
      <c r="GN2718" s="7"/>
      <c r="GO2718" s="7"/>
      <c r="GP2718" s="7"/>
      <c r="GQ2718" s="7"/>
      <c r="GR2718" s="7"/>
      <c r="GS2718" s="7"/>
      <c r="GT2718" s="7"/>
      <c r="GU2718" s="7"/>
      <c r="GV2718" s="7"/>
      <c r="GW2718" s="7"/>
      <c r="GX2718" s="7"/>
      <c r="GY2718" s="7"/>
      <c r="GZ2718" s="7"/>
      <c r="HA2718" s="7"/>
      <c r="HB2718" s="7"/>
      <c r="HC2718" s="7"/>
      <c r="HD2718" s="7"/>
      <c r="HE2718" s="7"/>
      <c r="HF2718" s="7"/>
      <c r="HG2718" s="7"/>
      <c r="HH2718" s="7"/>
      <c r="HI2718" s="7"/>
      <c r="HJ2718" s="7"/>
      <c r="HK2718" s="7"/>
      <c r="HL2718" s="7"/>
      <c r="HM2718" s="7"/>
      <c r="HN2718" s="7"/>
      <c r="HO2718" s="7"/>
      <c r="HP2718" s="7"/>
      <c r="HQ2718" s="7"/>
      <c r="HR2718" s="7"/>
      <c r="HS2718" s="7"/>
      <c r="HT2718" s="7"/>
      <c r="HU2718" s="7"/>
      <c r="HV2718" s="7"/>
      <c r="HW2718" s="7"/>
      <c r="HX2718" s="7"/>
      <c r="HY2718" s="7"/>
      <c r="HZ2718" s="7"/>
      <c r="IA2718" s="7"/>
      <c r="IB2718" s="7"/>
      <c r="IC2718" s="7"/>
      <c r="ID2718" s="7"/>
      <c r="IE2718" s="7"/>
      <c r="IF2718" s="7"/>
      <c r="IG2718" s="7"/>
      <c r="IH2718" s="7"/>
      <c r="II2718" s="7"/>
      <c r="IJ2718" s="7"/>
      <c r="IK2718" s="7"/>
      <c r="IL2718" s="7"/>
      <c r="IM2718" s="7"/>
      <c r="IN2718" s="7"/>
      <c r="IO2718" s="7"/>
    </row>
    <row r="2719" s="1" customFormat="1" ht="24" customHeight="1" spans="1:249">
      <c r="A2719" s="34">
        <v>33</v>
      </c>
      <c r="B2719" s="35" t="s">
        <v>8125</v>
      </c>
      <c r="C2719" s="35" t="s">
        <v>8134</v>
      </c>
      <c r="D2719" s="35" t="s">
        <v>8135</v>
      </c>
      <c r="E2719" s="34" t="s">
        <v>8069</v>
      </c>
      <c r="F2719" s="34" t="s">
        <v>8070</v>
      </c>
      <c r="G2719" s="7"/>
      <c r="H2719" s="7"/>
      <c r="I2719" s="7"/>
      <c r="J2719" s="7"/>
      <c r="K2719" s="7"/>
      <c r="L2719" s="7"/>
      <c r="M2719" s="7"/>
      <c r="N2719" s="7"/>
      <c r="O2719" s="7"/>
      <c r="P2719" s="7"/>
      <c r="Q2719" s="7"/>
      <c r="R2719" s="7"/>
      <c r="S2719" s="7"/>
      <c r="T2719" s="7"/>
      <c r="U2719" s="7"/>
      <c r="V2719" s="7"/>
      <c r="W2719" s="7"/>
      <c r="X2719" s="7"/>
      <c r="Y2719" s="7"/>
      <c r="Z2719" s="7"/>
      <c r="AA2719" s="7"/>
      <c r="AB2719" s="7"/>
      <c r="AC2719" s="7"/>
      <c r="AD2719" s="7"/>
      <c r="AE2719" s="7"/>
      <c r="AF2719" s="7"/>
      <c r="AG2719" s="7"/>
      <c r="AH2719" s="7"/>
      <c r="AI2719" s="7"/>
      <c r="AJ2719" s="7"/>
      <c r="AK2719" s="7"/>
      <c r="AL2719" s="7"/>
      <c r="AM2719" s="7"/>
      <c r="AN2719" s="7"/>
      <c r="AO2719" s="7"/>
      <c r="AP2719" s="7"/>
      <c r="AQ2719" s="7"/>
      <c r="AR2719" s="7"/>
      <c r="AS2719" s="7"/>
      <c r="AT2719" s="7"/>
      <c r="AU2719" s="7"/>
      <c r="AV2719" s="7"/>
      <c r="AW2719" s="7"/>
      <c r="AX2719" s="7"/>
      <c r="AY2719" s="7"/>
      <c r="AZ2719" s="7"/>
      <c r="BA2719" s="7"/>
      <c r="BB2719" s="7"/>
      <c r="BC2719" s="7"/>
      <c r="BD2719" s="7"/>
      <c r="BE2719" s="7"/>
      <c r="BF2719" s="7"/>
      <c r="BG2719" s="7"/>
      <c r="BH2719" s="7"/>
      <c r="BI2719" s="7"/>
      <c r="BJ2719" s="7"/>
      <c r="BK2719" s="7"/>
      <c r="BL2719" s="7"/>
      <c r="BM2719" s="7"/>
      <c r="BN2719" s="7"/>
      <c r="BO2719" s="7"/>
      <c r="BP2719" s="7"/>
      <c r="BQ2719" s="7"/>
      <c r="BR2719" s="7"/>
      <c r="BS2719" s="7"/>
      <c r="BT2719" s="7"/>
      <c r="BU2719" s="7"/>
      <c r="BV2719" s="7"/>
      <c r="BW2719" s="7"/>
      <c r="BX2719" s="7"/>
      <c r="BY2719" s="7"/>
      <c r="BZ2719" s="7"/>
      <c r="CA2719" s="7"/>
      <c r="CB2719" s="7"/>
      <c r="CC2719" s="7"/>
      <c r="CD2719" s="7"/>
      <c r="CE2719" s="7"/>
      <c r="CF2719" s="7"/>
      <c r="CG2719" s="7"/>
      <c r="CH2719" s="7"/>
      <c r="CI2719" s="7"/>
      <c r="CJ2719" s="7"/>
      <c r="CK2719" s="7"/>
      <c r="CL2719" s="7"/>
      <c r="CM2719" s="7"/>
      <c r="CN2719" s="7"/>
      <c r="CO2719" s="7"/>
      <c r="CP2719" s="7"/>
      <c r="CQ2719" s="7"/>
      <c r="CR2719" s="7"/>
      <c r="CS2719" s="7"/>
      <c r="CT2719" s="7"/>
      <c r="CU2719" s="7"/>
      <c r="CV2719" s="7"/>
      <c r="CW2719" s="7"/>
      <c r="CX2719" s="7"/>
      <c r="CY2719" s="7"/>
      <c r="CZ2719" s="7"/>
      <c r="DA2719" s="7"/>
      <c r="DB2719" s="7"/>
      <c r="DC2719" s="7"/>
      <c r="DD2719" s="7"/>
      <c r="DE2719" s="7"/>
      <c r="DF2719" s="7"/>
      <c r="DG2719" s="7"/>
      <c r="DH2719" s="7"/>
      <c r="DI2719" s="7"/>
      <c r="DJ2719" s="7"/>
      <c r="DK2719" s="7"/>
      <c r="DL2719" s="7"/>
      <c r="DM2719" s="7"/>
      <c r="DN2719" s="7"/>
      <c r="DO2719" s="7"/>
      <c r="DP2719" s="7"/>
      <c r="DQ2719" s="7"/>
      <c r="DR2719" s="7"/>
      <c r="DS2719" s="7"/>
      <c r="DT2719" s="7"/>
      <c r="DU2719" s="7"/>
      <c r="DV2719" s="7"/>
      <c r="DW2719" s="7"/>
      <c r="DX2719" s="7"/>
      <c r="DY2719" s="7"/>
      <c r="DZ2719" s="7"/>
      <c r="EA2719" s="7"/>
      <c r="EB2719" s="7"/>
      <c r="EC2719" s="7"/>
      <c r="ED2719" s="7"/>
      <c r="EE2719" s="7"/>
      <c r="EF2719" s="7"/>
      <c r="EG2719" s="7"/>
      <c r="EH2719" s="7"/>
      <c r="EI2719" s="7"/>
      <c r="EJ2719" s="7"/>
      <c r="EK2719" s="7"/>
      <c r="EL2719" s="7"/>
      <c r="EM2719" s="7"/>
      <c r="EN2719" s="7"/>
      <c r="EO2719" s="7"/>
      <c r="EP2719" s="7"/>
      <c r="EQ2719" s="7"/>
      <c r="ER2719" s="7"/>
      <c r="ES2719" s="7"/>
      <c r="ET2719" s="7"/>
      <c r="EU2719" s="7"/>
      <c r="EV2719" s="7"/>
      <c r="EW2719" s="7"/>
      <c r="EX2719" s="7"/>
      <c r="EY2719" s="7"/>
      <c r="EZ2719" s="7"/>
      <c r="FA2719" s="7"/>
      <c r="FB2719" s="7"/>
      <c r="FC2719" s="7"/>
      <c r="FD2719" s="7"/>
      <c r="FE2719" s="7"/>
      <c r="FF2719" s="7"/>
      <c r="FG2719" s="7"/>
      <c r="FH2719" s="7"/>
      <c r="FI2719" s="7"/>
      <c r="FJ2719" s="7"/>
      <c r="FK2719" s="7"/>
      <c r="FL2719" s="7"/>
      <c r="FM2719" s="7"/>
      <c r="FN2719" s="7"/>
      <c r="FO2719" s="7"/>
      <c r="FP2719" s="7"/>
      <c r="FQ2719" s="7"/>
      <c r="FR2719" s="7"/>
      <c r="FS2719" s="7"/>
      <c r="FT2719" s="7"/>
      <c r="FU2719" s="7"/>
      <c r="FV2719" s="7"/>
      <c r="FW2719" s="7"/>
      <c r="FX2719" s="7"/>
      <c r="FY2719" s="7"/>
      <c r="FZ2719" s="7"/>
      <c r="GA2719" s="7"/>
      <c r="GB2719" s="7"/>
      <c r="GC2719" s="7"/>
      <c r="GD2719" s="7"/>
      <c r="GE2719" s="7"/>
      <c r="GF2719" s="7"/>
      <c r="GG2719" s="7"/>
      <c r="GH2719" s="7"/>
      <c r="GI2719" s="7"/>
      <c r="GJ2719" s="7"/>
      <c r="GK2719" s="7"/>
      <c r="GL2719" s="7"/>
      <c r="GM2719" s="7"/>
      <c r="GN2719" s="7"/>
      <c r="GO2719" s="7"/>
      <c r="GP2719" s="7"/>
      <c r="GQ2719" s="7"/>
      <c r="GR2719" s="7"/>
      <c r="GS2719" s="7"/>
      <c r="GT2719" s="7"/>
      <c r="GU2719" s="7"/>
      <c r="GV2719" s="7"/>
      <c r="GW2719" s="7"/>
      <c r="GX2719" s="7"/>
      <c r="GY2719" s="7"/>
      <c r="GZ2719" s="7"/>
      <c r="HA2719" s="7"/>
      <c r="HB2719" s="7"/>
      <c r="HC2719" s="7"/>
      <c r="HD2719" s="7"/>
      <c r="HE2719" s="7"/>
      <c r="HF2719" s="7"/>
      <c r="HG2719" s="7"/>
      <c r="HH2719" s="7"/>
      <c r="HI2719" s="7"/>
      <c r="HJ2719" s="7"/>
      <c r="HK2719" s="7"/>
      <c r="HL2719" s="7"/>
      <c r="HM2719" s="7"/>
      <c r="HN2719" s="7"/>
      <c r="HO2719" s="7"/>
      <c r="HP2719" s="7"/>
      <c r="HQ2719" s="7"/>
      <c r="HR2719" s="7"/>
      <c r="HS2719" s="7"/>
      <c r="HT2719" s="7"/>
      <c r="HU2719" s="7"/>
      <c r="HV2719" s="7"/>
      <c r="HW2719" s="7"/>
      <c r="HX2719" s="7"/>
      <c r="HY2719" s="7"/>
      <c r="HZ2719" s="7"/>
      <c r="IA2719" s="7"/>
      <c r="IB2719" s="7"/>
      <c r="IC2719" s="7"/>
      <c r="ID2719" s="7"/>
      <c r="IE2719" s="7"/>
      <c r="IF2719" s="7"/>
      <c r="IG2719" s="7"/>
      <c r="IH2719" s="7"/>
      <c r="II2719" s="7"/>
      <c r="IJ2719" s="7"/>
      <c r="IK2719" s="7"/>
      <c r="IL2719" s="7"/>
      <c r="IM2719" s="7"/>
      <c r="IN2719" s="7"/>
      <c r="IO2719" s="7"/>
    </row>
    <row r="2720" s="1" customFormat="1" ht="24" customHeight="1" spans="1:249">
      <c r="A2720" s="34">
        <v>34</v>
      </c>
      <c r="B2720" s="35" t="s">
        <v>8136</v>
      </c>
      <c r="C2720" s="35" t="s">
        <v>8137</v>
      </c>
      <c r="D2720" s="35" t="s">
        <v>8138</v>
      </c>
      <c r="E2720" s="34" t="s">
        <v>8069</v>
      </c>
      <c r="F2720" s="34" t="s">
        <v>8070</v>
      </c>
      <c r="G2720" s="7"/>
      <c r="H2720" s="7"/>
      <c r="I2720" s="7"/>
      <c r="J2720" s="7"/>
      <c r="K2720" s="7"/>
      <c r="L2720" s="7"/>
      <c r="M2720" s="7"/>
      <c r="N2720" s="7"/>
      <c r="O2720" s="7"/>
      <c r="P2720" s="7"/>
      <c r="Q2720" s="7"/>
      <c r="R2720" s="7"/>
      <c r="S2720" s="7"/>
      <c r="T2720" s="7"/>
      <c r="U2720" s="7"/>
      <c r="V2720" s="7"/>
      <c r="W2720" s="7"/>
      <c r="X2720" s="7"/>
      <c r="Y2720" s="7"/>
      <c r="Z2720" s="7"/>
      <c r="AA2720" s="7"/>
      <c r="AB2720" s="7"/>
      <c r="AC2720" s="7"/>
      <c r="AD2720" s="7"/>
      <c r="AE2720" s="7"/>
      <c r="AF2720" s="7"/>
      <c r="AG2720" s="7"/>
      <c r="AH2720" s="7"/>
      <c r="AI2720" s="7"/>
      <c r="AJ2720" s="7"/>
      <c r="AK2720" s="7"/>
      <c r="AL2720" s="7"/>
      <c r="AM2720" s="7"/>
      <c r="AN2720" s="7"/>
      <c r="AO2720" s="7"/>
      <c r="AP2720" s="7"/>
      <c r="AQ2720" s="7"/>
      <c r="AR2720" s="7"/>
      <c r="AS2720" s="7"/>
      <c r="AT2720" s="7"/>
      <c r="AU2720" s="7"/>
      <c r="AV2720" s="7"/>
      <c r="AW2720" s="7"/>
      <c r="AX2720" s="7"/>
      <c r="AY2720" s="7"/>
      <c r="AZ2720" s="7"/>
      <c r="BA2720" s="7"/>
      <c r="BB2720" s="7"/>
      <c r="BC2720" s="7"/>
      <c r="BD2720" s="7"/>
      <c r="BE2720" s="7"/>
      <c r="BF2720" s="7"/>
      <c r="BG2720" s="7"/>
      <c r="BH2720" s="7"/>
      <c r="BI2720" s="7"/>
      <c r="BJ2720" s="7"/>
      <c r="BK2720" s="7"/>
      <c r="BL2720" s="7"/>
      <c r="BM2720" s="7"/>
      <c r="BN2720" s="7"/>
      <c r="BO2720" s="7"/>
      <c r="BP2720" s="7"/>
      <c r="BQ2720" s="7"/>
      <c r="BR2720" s="7"/>
      <c r="BS2720" s="7"/>
      <c r="BT2720" s="7"/>
      <c r="BU2720" s="7"/>
      <c r="BV2720" s="7"/>
      <c r="BW2720" s="7"/>
      <c r="BX2720" s="7"/>
      <c r="BY2720" s="7"/>
      <c r="BZ2720" s="7"/>
      <c r="CA2720" s="7"/>
      <c r="CB2720" s="7"/>
      <c r="CC2720" s="7"/>
      <c r="CD2720" s="7"/>
      <c r="CE2720" s="7"/>
      <c r="CF2720" s="7"/>
      <c r="CG2720" s="7"/>
      <c r="CH2720" s="7"/>
      <c r="CI2720" s="7"/>
      <c r="CJ2720" s="7"/>
      <c r="CK2720" s="7"/>
      <c r="CL2720" s="7"/>
      <c r="CM2720" s="7"/>
      <c r="CN2720" s="7"/>
      <c r="CO2720" s="7"/>
      <c r="CP2720" s="7"/>
      <c r="CQ2720" s="7"/>
      <c r="CR2720" s="7"/>
      <c r="CS2720" s="7"/>
      <c r="CT2720" s="7"/>
      <c r="CU2720" s="7"/>
      <c r="CV2720" s="7"/>
      <c r="CW2720" s="7"/>
      <c r="CX2720" s="7"/>
      <c r="CY2720" s="7"/>
      <c r="CZ2720" s="7"/>
      <c r="DA2720" s="7"/>
      <c r="DB2720" s="7"/>
      <c r="DC2720" s="7"/>
      <c r="DD2720" s="7"/>
      <c r="DE2720" s="7"/>
      <c r="DF2720" s="7"/>
      <c r="DG2720" s="7"/>
      <c r="DH2720" s="7"/>
      <c r="DI2720" s="7"/>
      <c r="DJ2720" s="7"/>
      <c r="DK2720" s="7"/>
      <c r="DL2720" s="7"/>
      <c r="DM2720" s="7"/>
      <c r="DN2720" s="7"/>
      <c r="DO2720" s="7"/>
      <c r="DP2720" s="7"/>
      <c r="DQ2720" s="7"/>
      <c r="DR2720" s="7"/>
      <c r="DS2720" s="7"/>
      <c r="DT2720" s="7"/>
      <c r="DU2720" s="7"/>
      <c r="DV2720" s="7"/>
      <c r="DW2720" s="7"/>
      <c r="DX2720" s="7"/>
      <c r="DY2720" s="7"/>
      <c r="DZ2720" s="7"/>
      <c r="EA2720" s="7"/>
      <c r="EB2720" s="7"/>
      <c r="EC2720" s="7"/>
      <c r="ED2720" s="7"/>
      <c r="EE2720" s="7"/>
      <c r="EF2720" s="7"/>
      <c r="EG2720" s="7"/>
      <c r="EH2720" s="7"/>
      <c r="EI2720" s="7"/>
      <c r="EJ2720" s="7"/>
      <c r="EK2720" s="7"/>
      <c r="EL2720" s="7"/>
      <c r="EM2720" s="7"/>
      <c r="EN2720" s="7"/>
      <c r="EO2720" s="7"/>
      <c r="EP2720" s="7"/>
      <c r="EQ2720" s="7"/>
      <c r="ER2720" s="7"/>
      <c r="ES2720" s="7"/>
      <c r="ET2720" s="7"/>
      <c r="EU2720" s="7"/>
      <c r="EV2720" s="7"/>
      <c r="EW2720" s="7"/>
      <c r="EX2720" s="7"/>
      <c r="EY2720" s="7"/>
      <c r="EZ2720" s="7"/>
      <c r="FA2720" s="7"/>
      <c r="FB2720" s="7"/>
      <c r="FC2720" s="7"/>
      <c r="FD2720" s="7"/>
      <c r="FE2720" s="7"/>
      <c r="FF2720" s="7"/>
      <c r="FG2720" s="7"/>
      <c r="FH2720" s="7"/>
      <c r="FI2720" s="7"/>
      <c r="FJ2720" s="7"/>
      <c r="FK2720" s="7"/>
      <c r="FL2720" s="7"/>
      <c r="FM2720" s="7"/>
      <c r="FN2720" s="7"/>
      <c r="FO2720" s="7"/>
      <c r="FP2720" s="7"/>
      <c r="FQ2720" s="7"/>
      <c r="FR2720" s="7"/>
      <c r="FS2720" s="7"/>
      <c r="FT2720" s="7"/>
      <c r="FU2720" s="7"/>
      <c r="FV2720" s="7"/>
      <c r="FW2720" s="7"/>
      <c r="FX2720" s="7"/>
      <c r="FY2720" s="7"/>
      <c r="FZ2720" s="7"/>
      <c r="GA2720" s="7"/>
      <c r="GB2720" s="7"/>
      <c r="GC2720" s="7"/>
      <c r="GD2720" s="7"/>
      <c r="GE2720" s="7"/>
      <c r="GF2720" s="7"/>
      <c r="GG2720" s="7"/>
      <c r="GH2720" s="7"/>
      <c r="GI2720" s="7"/>
      <c r="GJ2720" s="7"/>
      <c r="GK2720" s="7"/>
      <c r="GL2720" s="7"/>
      <c r="GM2720" s="7"/>
      <c r="GN2720" s="7"/>
      <c r="GO2720" s="7"/>
      <c r="GP2720" s="7"/>
      <c r="GQ2720" s="7"/>
      <c r="GR2720" s="7"/>
      <c r="GS2720" s="7"/>
      <c r="GT2720" s="7"/>
      <c r="GU2720" s="7"/>
      <c r="GV2720" s="7"/>
      <c r="GW2720" s="7"/>
      <c r="GX2720" s="7"/>
      <c r="GY2720" s="7"/>
      <c r="GZ2720" s="7"/>
      <c r="HA2720" s="7"/>
      <c r="HB2720" s="7"/>
      <c r="HC2720" s="7"/>
      <c r="HD2720" s="7"/>
      <c r="HE2720" s="7"/>
      <c r="HF2720" s="7"/>
      <c r="HG2720" s="7"/>
      <c r="HH2720" s="7"/>
      <c r="HI2720" s="7"/>
      <c r="HJ2720" s="7"/>
      <c r="HK2720" s="7"/>
      <c r="HL2720" s="7"/>
      <c r="HM2720" s="7"/>
      <c r="HN2720" s="7"/>
      <c r="HO2720" s="7"/>
      <c r="HP2720" s="7"/>
      <c r="HQ2720" s="7"/>
      <c r="HR2720" s="7"/>
      <c r="HS2720" s="7"/>
      <c r="HT2720" s="7"/>
      <c r="HU2720" s="7"/>
      <c r="HV2720" s="7"/>
      <c r="HW2720" s="7"/>
      <c r="HX2720" s="7"/>
      <c r="HY2720" s="7"/>
      <c r="HZ2720" s="7"/>
      <c r="IA2720" s="7"/>
      <c r="IB2720" s="7"/>
      <c r="IC2720" s="7"/>
      <c r="ID2720" s="7"/>
      <c r="IE2720" s="7"/>
      <c r="IF2720" s="7"/>
      <c r="IG2720" s="7"/>
      <c r="IH2720" s="7"/>
      <c r="II2720" s="7"/>
      <c r="IJ2720" s="7"/>
      <c r="IK2720" s="7"/>
      <c r="IL2720" s="7"/>
      <c r="IM2720" s="7"/>
      <c r="IN2720" s="7"/>
      <c r="IO2720" s="7"/>
    </row>
    <row r="2721" s="1" customFormat="1" ht="24" customHeight="1" spans="1:249">
      <c r="A2721" s="34">
        <v>35</v>
      </c>
      <c r="B2721" s="35" t="s">
        <v>8136</v>
      </c>
      <c r="C2721" s="35" t="s">
        <v>8139</v>
      </c>
      <c r="D2721" s="35" t="s">
        <v>8140</v>
      </c>
      <c r="E2721" s="34" t="s">
        <v>8069</v>
      </c>
      <c r="F2721" s="34" t="s">
        <v>8070</v>
      </c>
      <c r="G2721" s="7"/>
      <c r="H2721" s="7"/>
      <c r="I2721" s="7"/>
      <c r="J2721" s="7"/>
      <c r="K2721" s="7"/>
      <c r="L2721" s="7"/>
      <c r="M2721" s="7"/>
      <c r="N2721" s="7"/>
      <c r="O2721" s="7"/>
      <c r="P2721" s="7"/>
      <c r="Q2721" s="7"/>
      <c r="R2721" s="7"/>
      <c r="S2721" s="7"/>
      <c r="T2721" s="7"/>
      <c r="U2721" s="7"/>
      <c r="V2721" s="7"/>
      <c r="W2721" s="7"/>
      <c r="X2721" s="7"/>
      <c r="Y2721" s="7"/>
      <c r="Z2721" s="7"/>
      <c r="AA2721" s="7"/>
      <c r="AB2721" s="7"/>
      <c r="AC2721" s="7"/>
      <c r="AD2721" s="7"/>
      <c r="AE2721" s="7"/>
      <c r="AF2721" s="7"/>
      <c r="AG2721" s="7"/>
      <c r="AH2721" s="7"/>
      <c r="AI2721" s="7"/>
      <c r="AJ2721" s="7"/>
      <c r="AK2721" s="7"/>
      <c r="AL2721" s="7"/>
      <c r="AM2721" s="7"/>
      <c r="AN2721" s="7"/>
      <c r="AO2721" s="7"/>
      <c r="AP2721" s="7"/>
      <c r="AQ2721" s="7"/>
      <c r="AR2721" s="7"/>
      <c r="AS2721" s="7"/>
      <c r="AT2721" s="7"/>
      <c r="AU2721" s="7"/>
      <c r="AV2721" s="7"/>
      <c r="AW2721" s="7"/>
      <c r="AX2721" s="7"/>
      <c r="AY2721" s="7"/>
      <c r="AZ2721" s="7"/>
      <c r="BA2721" s="7"/>
      <c r="BB2721" s="7"/>
      <c r="BC2721" s="7"/>
      <c r="BD2721" s="7"/>
      <c r="BE2721" s="7"/>
      <c r="BF2721" s="7"/>
      <c r="BG2721" s="7"/>
      <c r="BH2721" s="7"/>
      <c r="BI2721" s="7"/>
      <c r="BJ2721" s="7"/>
      <c r="BK2721" s="7"/>
      <c r="BL2721" s="7"/>
      <c r="BM2721" s="7"/>
      <c r="BN2721" s="7"/>
      <c r="BO2721" s="7"/>
      <c r="BP2721" s="7"/>
      <c r="BQ2721" s="7"/>
      <c r="BR2721" s="7"/>
      <c r="BS2721" s="7"/>
      <c r="BT2721" s="7"/>
      <c r="BU2721" s="7"/>
      <c r="BV2721" s="7"/>
      <c r="BW2721" s="7"/>
      <c r="BX2721" s="7"/>
      <c r="BY2721" s="7"/>
      <c r="BZ2721" s="7"/>
      <c r="CA2721" s="7"/>
      <c r="CB2721" s="7"/>
      <c r="CC2721" s="7"/>
      <c r="CD2721" s="7"/>
      <c r="CE2721" s="7"/>
      <c r="CF2721" s="7"/>
      <c r="CG2721" s="7"/>
      <c r="CH2721" s="7"/>
      <c r="CI2721" s="7"/>
      <c r="CJ2721" s="7"/>
      <c r="CK2721" s="7"/>
      <c r="CL2721" s="7"/>
      <c r="CM2721" s="7"/>
      <c r="CN2721" s="7"/>
      <c r="CO2721" s="7"/>
      <c r="CP2721" s="7"/>
      <c r="CQ2721" s="7"/>
      <c r="CR2721" s="7"/>
      <c r="CS2721" s="7"/>
      <c r="CT2721" s="7"/>
      <c r="CU2721" s="7"/>
      <c r="CV2721" s="7"/>
      <c r="CW2721" s="7"/>
      <c r="CX2721" s="7"/>
      <c r="CY2721" s="7"/>
      <c r="CZ2721" s="7"/>
      <c r="DA2721" s="7"/>
      <c r="DB2721" s="7"/>
      <c r="DC2721" s="7"/>
      <c r="DD2721" s="7"/>
      <c r="DE2721" s="7"/>
      <c r="DF2721" s="7"/>
      <c r="DG2721" s="7"/>
      <c r="DH2721" s="7"/>
      <c r="DI2721" s="7"/>
      <c r="DJ2721" s="7"/>
      <c r="DK2721" s="7"/>
      <c r="DL2721" s="7"/>
      <c r="DM2721" s="7"/>
      <c r="DN2721" s="7"/>
      <c r="DO2721" s="7"/>
      <c r="DP2721" s="7"/>
      <c r="DQ2721" s="7"/>
      <c r="DR2721" s="7"/>
      <c r="DS2721" s="7"/>
      <c r="DT2721" s="7"/>
      <c r="DU2721" s="7"/>
      <c r="DV2721" s="7"/>
      <c r="DW2721" s="7"/>
      <c r="DX2721" s="7"/>
      <c r="DY2721" s="7"/>
      <c r="DZ2721" s="7"/>
      <c r="EA2721" s="7"/>
      <c r="EB2721" s="7"/>
      <c r="EC2721" s="7"/>
      <c r="ED2721" s="7"/>
      <c r="EE2721" s="7"/>
      <c r="EF2721" s="7"/>
      <c r="EG2721" s="7"/>
      <c r="EH2721" s="7"/>
      <c r="EI2721" s="7"/>
      <c r="EJ2721" s="7"/>
      <c r="EK2721" s="7"/>
      <c r="EL2721" s="7"/>
      <c r="EM2721" s="7"/>
      <c r="EN2721" s="7"/>
      <c r="EO2721" s="7"/>
      <c r="EP2721" s="7"/>
      <c r="EQ2721" s="7"/>
      <c r="ER2721" s="7"/>
      <c r="ES2721" s="7"/>
      <c r="ET2721" s="7"/>
      <c r="EU2721" s="7"/>
      <c r="EV2721" s="7"/>
      <c r="EW2721" s="7"/>
      <c r="EX2721" s="7"/>
      <c r="EY2721" s="7"/>
      <c r="EZ2721" s="7"/>
      <c r="FA2721" s="7"/>
      <c r="FB2721" s="7"/>
      <c r="FC2721" s="7"/>
      <c r="FD2721" s="7"/>
      <c r="FE2721" s="7"/>
      <c r="FF2721" s="7"/>
      <c r="FG2721" s="7"/>
      <c r="FH2721" s="7"/>
      <c r="FI2721" s="7"/>
      <c r="FJ2721" s="7"/>
      <c r="FK2721" s="7"/>
      <c r="FL2721" s="7"/>
      <c r="FM2721" s="7"/>
      <c r="FN2721" s="7"/>
      <c r="FO2721" s="7"/>
      <c r="FP2721" s="7"/>
      <c r="FQ2721" s="7"/>
      <c r="FR2721" s="7"/>
      <c r="FS2721" s="7"/>
      <c r="FT2721" s="7"/>
      <c r="FU2721" s="7"/>
      <c r="FV2721" s="7"/>
      <c r="FW2721" s="7"/>
      <c r="FX2721" s="7"/>
      <c r="FY2721" s="7"/>
      <c r="FZ2721" s="7"/>
      <c r="GA2721" s="7"/>
      <c r="GB2721" s="7"/>
      <c r="GC2721" s="7"/>
      <c r="GD2721" s="7"/>
      <c r="GE2721" s="7"/>
      <c r="GF2721" s="7"/>
      <c r="GG2721" s="7"/>
      <c r="GH2721" s="7"/>
      <c r="GI2721" s="7"/>
      <c r="GJ2721" s="7"/>
      <c r="GK2721" s="7"/>
      <c r="GL2721" s="7"/>
      <c r="GM2721" s="7"/>
      <c r="GN2721" s="7"/>
      <c r="GO2721" s="7"/>
      <c r="GP2721" s="7"/>
      <c r="GQ2721" s="7"/>
      <c r="GR2721" s="7"/>
      <c r="GS2721" s="7"/>
      <c r="GT2721" s="7"/>
      <c r="GU2721" s="7"/>
      <c r="GV2721" s="7"/>
      <c r="GW2721" s="7"/>
      <c r="GX2721" s="7"/>
      <c r="GY2721" s="7"/>
      <c r="GZ2721" s="7"/>
      <c r="HA2721" s="7"/>
      <c r="HB2721" s="7"/>
      <c r="HC2721" s="7"/>
      <c r="HD2721" s="7"/>
      <c r="HE2721" s="7"/>
      <c r="HF2721" s="7"/>
      <c r="HG2721" s="7"/>
      <c r="HH2721" s="7"/>
      <c r="HI2721" s="7"/>
      <c r="HJ2721" s="7"/>
      <c r="HK2721" s="7"/>
      <c r="HL2721" s="7"/>
      <c r="HM2721" s="7"/>
      <c r="HN2721" s="7"/>
      <c r="HO2721" s="7"/>
      <c r="HP2721" s="7"/>
      <c r="HQ2721" s="7"/>
      <c r="HR2721" s="7"/>
      <c r="HS2721" s="7"/>
      <c r="HT2721" s="7"/>
      <c r="HU2721" s="7"/>
      <c r="HV2721" s="7"/>
      <c r="HW2721" s="7"/>
      <c r="HX2721" s="7"/>
      <c r="HY2721" s="7"/>
      <c r="HZ2721" s="7"/>
      <c r="IA2721" s="7"/>
      <c r="IB2721" s="7"/>
      <c r="IC2721" s="7"/>
      <c r="ID2721" s="7"/>
      <c r="IE2721" s="7"/>
      <c r="IF2721" s="7"/>
      <c r="IG2721" s="7"/>
      <c r="IH2721" s="7"/>
      <c r="II2721" s="7"/>
      <c r="IJ2721" s="7"/>
      <c r="IK2721" s="7"/>
      <c r="IL2721" s="7"/>
      <c r="IM2721" s="7"/>
      <c r="IN2721" s="7"/>
      <c r="IO2721" s="7"/>
    </row>
    <row r="2722" s="1" customFormat="1" ht="24" customHeight="1" spans="1:249">
      <c r="A2722" s="34">
        <v>36</v>
      </c>
      <c r="B2722" s="35" t="s">
        <v>8141</v>
      </c>
      <c r="C2722" s="35" t="s">
        <v>8142</v>
      </c>
      <c r="D2722" s="35" t="s">
        <v>8143</v>
      </c>
      <c r="E2722" s="34" t="s">
        <v>8069</v>
      </c>
      <c r="F2722" s="34" t="s">
        <v>8070</v>
      </c>
      <c r="G2722" s="7"/>
      <c r="H2722" s="7"/>
      <c r="I2722" s="7"/>
      <c r="J2722" s="7"/>
      <c r="K2722" s="7"/>
      <c r="L2722" s="7"/>
      <c r="M2722" s="7"/>
      <c r="N2722" s="7"/>
      <c r="O2722" s="7"/>
      <c r="P2722" s="7"/>
      <c r="Q2722" s="7"/>
      <c r="R2722" s="7"/>
      <c r="S2722" s="7"/>
      <c r="T2722" s="7"/>
      <c r="U2722" s="7"/>
      <c r="V2722" s="7"/>
      <c r="W2722" s="7"/>
      <c r="X2722" s="7"/>
      <c r="Y2722" s="7"/>
      <c r="Z2722" s="7"/>
      <c r="AA2722" s="7"/>
      <c r="AB2722" s="7"/>
      <c r="AC2722" s="7"/>
      <c r="AD2722" s="7"/>
      <c r="AE2722" s="7"/>
      <c r="AF2722" s="7"/>
      <c r="AG2722" s="7"/>
      <c r="AH2722" s="7"/>
      <c r="AI2722" s="7"/>
      <c r="AJ2722" s="7"/>
      <c r="AK2722" s="7"/>
      <c r="AL2722" s="7"/>
      <c r="AM2722" s="7"/>
      <c r="AN2722" s="7"/>
      <c r="AO2722" s="7"/>
      <c r="AP2722" s="7"/>
      <c r="AQ2722" s="7"/>
      <c r="AR2722" s="7"/>
      <c r="AS2722" s="7"/>
      <c r="AT2722" s="7"/>
      <c r="AU2722" s="7"/>
      <c r="AV2722" s="7"/>
      <c r="AW2722" s="7"/>
      <c r="AX2722" s="7"/>
      <c r="AY2722" s="7"/>
      <c r="AZ2722" s="7"/>
      <c r="BA2722" s="7"/>
      <c r="BB2722" s="7"/>
      <c r="BC2722" s="7"/>
      <c r="BD2722" s="7"/>
      <c r="BE2722" s="7"/>
      <c r="BF2722" s="7"/>
      <c r="BG2722" s="7"/>
      <c r="BH2722" s="7"/>
      <c r="BI2722" s="7"/>
      <c r="BJ2722" s="7"/>
      <c r="BK2722" s="7"/>
      <c r="BL2722" s="7"/>
      <c r="BM2722" s="7"/>
      <c r="BN2722" s="7"/>
      <c r="BO2722" s="7"/>
      <c r="BP2722" s="7"/>
      <c r="BQ2722" s="7"/>
      <c r="BR2722" s="7"/>
      <c r="BS2722" s="7"/>
      <c r="BT2722" s="7"/>
      <c r="BU2722" s="7"/>
      <c r="BV2722" s="7"/>
      <c r="BW2722" s="7"/>
      <c r="BX2722" s="7"/>
      <c r="BY2722" s="7"/>
      <c r="BZ2722" s="7"/>
      <c r="CA2722" s="7"/>
      <c r="CB2722" s="7"/>
      <c r="CC2722" s="7"/>
      <c r="CD2722" s="7"/>
      <c r="CE2722" s="7"/>
      <c r="CF2722" s="7"/>
      <c r="CG2722" s="7"/>
      <c r="CH2722" s="7"/>
      <c r="CI2722" s="7"/>
      <c r="CJ2722" s="7"/>
      <c r="CK2722" s="7"/>
      <c r="CL2722" s="7"/>
      <c r="CM2722" s="7"/>
      <c r="CN2722" s="7"/>
      <c r="CO2722" s="7"/>
      <c r="CP2722" s="7"/>
      <c r="CQ2722" s="7"/>
      <c r="CR2722" s="7"/>
      <c r="CS2722" s="7"/>
      <c r="CT2722" s="7"/>
      <c r="CU2722" s="7"/>
      <c r="CV2722" s="7"/>
      <c r="CW2722" s="7"/>
      <c r="CX2722" s="7"/>
      <c r="CY2722" s="7"/>
      <c r="CZ2722" s="7"/>
      <c r="DA2722" s="7"/>
      <c r="DB2722" s="7"/>
      <c r="DC2722" s="7"/>
      <c r="DD2722" s="7"/>
      <c r="DE2722" s="7"/>
      <c r="DF2722" s="7"/>
      <c r="DG2722" s="7"/>
      <c r="DH2722" s="7"/>
      <c r="DI2722" s="7"/>
      <c r="DJ2722" s="7"/>
      <c r="DK2722" s="7"/>
      <c r="DL2722" s="7"/>
      <c r="DM2722" s="7"/>
      <c r="DN2722" s="7"/>
      <c r="DO2722" s="7"/>
      <c r="DP2722" s="7"/>
      <c r="DQ2722" s="7"/>
      <c r="DR2722" s="7"/>
      <c r="DS2722" s="7"/>
      <c r="DT2722" s="7"/>
      <c r="DU2722" s="7"/>
      <c r="DV2722" s="7"/>
      <c r="DW2722" s="7"/>
      <c r="DX2722" s="7"/>
      <c r="DY2722" s="7"/>
      <c r="DZ2722" s="7"/>
      <c r="EA2722" s="7"/>
      <c r="EB2722" s="7"/>
      <c r="EC2722" s="7"/>
      <c r="ED2722" s="7"/>
      <c r="EE2722" s="7"/>
      <c r="EF2722" s="7"/>
      <c r="EG2722" s="7"/>
      <c r="EH2722" s="7"/>
      <c r="EI2722" s="7"/>
      <c r="EJ2722" s="7"/>
      <c r="EK2722" s="7"/>
      <c r="EL2722" s="7"/>
      <c r="EM2722" s="7"/>
      <c r="EN2722" s="7"/>
      <c r="EO2722" s="7"/>
      <c r="EP2722" s="7"/>
      <c r="EQ2722" s="7"/>
      <c r="ER2722" s="7"/>
      <c r="ES2722" s="7"/>
      <c r="ET2722" s="7"/>
      <c r="EU2722" s="7"/>
      <c r="EV2722" s="7"/>
      <c r="EW2722" s="7"/>
      <c r="EX2722" s="7"/>
      <c r="EY2722" s="7"/>
      <c r="EZ2722" s="7"/>
      <c r="FA2722" s="7"/>
      <c r="FB2722" s="7"/>
      <c r="FC2722" s="7"/>
      <c r="FD2722" s="7"/>
      <c r="FE2722" s="7"/>
      <c r="FF2722" s="7"/>
      <c r="FG2722" s="7"/>
      <c r="FH2722" s="7"/>
      <c r="FI2722" s="7"/>
      <c r="FJ2722" s="7"/>
      <c r="FK2722" s="7"/>
      <c r="FL2722" s="7"/>
      <c r="FM2722" s="7"/>
      <c r="FN2722" s="7"/>
      <c r="FO2722" s="7"/>
      <c r="FP2722" s="7"/>
      <c r="FQ2722" s="7"/>
      <c r="FR2722" s="7"/>
      <c r="FS2722" s="7"/>
      <c r="FT2722" s="7"/>
      <c r="FU2722" s="7"/>
      <c r="FV2722" s="7"/>
      <c r="FW2722" s="7"/>
      <c r="FX2722" s="7"/>
      <c r="FY2722" s="7"/>
      <c r="FZ2722" s="7"/>
      <c r="GA2722" s="7"/>
      <c r="GB2722" s="7"/>
      <c r="GC2722" s="7"/>
      <c r="GD2722" s="7"/>
      <c r="GE2722" s="7"/>
      <c r="GF2722" s="7"/>
      <c r="GG2722" s="7"/>
      <c r="GH2722" s="7"/>
      <c r="GI2722" s="7"/>
      <c r="GJ2722" s="7"/>
      <c r="GK2722" s="7"/>
      <c r="GL2722" s="7"/>
      <c r="GM2722" s="7"/>
      <c r="GN2722" s="7"/>
      <c r="GO2722" s="7"/>
      <c r="GP2722" s="7"/>
      <c r="GQ2722" s="7"/>
      <c r="GR2722" s="7"/>
      <c r="GS2722" s="7"/>
      <c r="GT2722" s="7"/>
      <c r="GU2722" s="7"/>
      <c r="GV2722" s="7"/>
      <c r="GW2722" s="7"/>
      <c r="GX2722" s="7"/>
      <c r="GY2722" s="7"/>
      <c r="GZ2722" s="7"/>
      <c r="HA2722" s="7"/>
      <c r="HB2722" s="7"/>
      <c r="HC2722" s="7"/>
      <c r="HD2722" s="7"/>
      <c r="HE2722" s="7"/>
      <c r="HF2722" s="7"/>
      <c r="HG2722" s="7"/>
      <c r="HH2722" s="7"/>
      <c r="HI2722" s="7"/>
      <c r="HJ2722" s="7"/>
      <c r="HK2722" s="7"/>
      <c r="HL2722" s="7"/>
      <c r="HM2722" s="7"/>
      <c r="HN2722" s="7"/>
      <c r="HO2722" s="7"/>
      <c r="HP2722" s="7"/>
      <c r="HQ2722" s="7"/>
      <c r="HR2722" s="7"/>
      <c r="HS2722" s="7"/>
      <c r="HT2722" s="7"/>
      <c r="HU2722" s="7"/>
      <c r="HV2722" s="7"/>
      <c r="HW2722" s="7"/>
      <c r="HX2722" s="7"/>
      <c r="HY2722" s="7"/>
      <c r="HZ2722" s="7"/>
      <c r="IA2722" s="7"/>
      <c r="IB2722" s="7"/>
      <c r="IC2722" s="7"/>
      <c r="ID2722" s="7"/>
      <c r="IE2722" s="7"/>
      <c r="IF2722" s="7"/>
      <c r="IG2722" s="7"/>
      <c r="IH2722" s="7"/>
      <c r="II2722" s="7"/>
      <c r="IJ2722" s="7"/>
      <c r="IK2722" s="7"/>
      <c r="IL2722" s="7"/>
      <c r="IM2722" s="7"/>
      <c r="IN2722" s="7"/>
      <c r="IO2722" s="7"/>
    </row>
    <row r="2723" s="1" customFormat="1" ht="24" customHeight="1" spans="1:249">
      <c r="A2723" s="34">
        <v>37</v>
      </c>
      <c r="B2723" s="35" t="s">
        <v>8141</v>
      </c>
      <c r="C2723" s="35" t="s">
        <v>8144</v>
      </c>
      <c r="D2723" s="35" t="s">
        <v>8145</v>
      </c>
      <c r="E2723" s="34" t="s">
        <v>8069</v>
      </c>
      <c r="F2723" s="34" t="s">
        <v>8070</v>
      </c>
      <c r="G2723" s="7"/>
      <c r="H2723" s="7"/>
      <c r="I2723" s="7"/>
      <c r="J2723" s="7"/>
      <c r="K2723" s="7"/>
      <c r="L2723" s="7"/>
      <c r="M2723" s="7"/>
      <c r="N2723" s="7"/>
      <c r="O2723" s="7"/>
      <c r="P2723" s="7"/>
      <c r="Q2723" s="7"/>
      <c r="R2723" s="7"/>
      <c r="S2723" s="7"/>
      <c r="T2723" s="7"/>
      <c r="U2723" s="7"/>
      <c r="V2723" s="7"/>
      <c r="W2723" s="7"/>
      <c r="X2723" s="7"/>
      <c r="Y2723" s="7"/>
      <c r="Z2723" s="7"/>
      <c r="AA2723" s="7"/>
      <c r="AB2723" s="7"/>
      <c r="AC2723" s="7"/>
      <c r="AD2723" s="7"/>
      <c r="AE2723" s="7"/>
      <c r="AF2723" s="7"/>
      <c r="AG2723" s="7"/>
      <c r="AH2723" s="7"/>
      <c r="AI2723" s="7"/>
      <c r="AJ2723" s="7"/>
      <c r="AK2723" s="7"/>
      <c r="AL2723" s="7"/>
      <c r="AM2723" s="7"/>
      <c r="AN2723" s="7"/>
      <c r="AO2723" s="7"/>
      <c r="AP2723" s="7"/>
      <c r="AQ2723" s="7"/>
      <c r="AR2723" s="7"/>
      <c r="AS2723" s="7"/>
      <c r="AT2723" s="7"/>
      <c r="AU2723" s="7"/>
      <c r="AV2723" s="7"/>
      <c r="AW2723" s="7"/>
      <c r="AX2723" s="7"/>
      <c r="AY2723" s="7"/>
      <c r="AZ2723" s="7"/>
      <c r="BA2723" s="7"/>
      <c r="BB2723" s="7"/>
      <c r="BC2723" s="7"/>
      <c r="BD2723" s="7"/>
      <c r="BE2723" s="7"/>
      <c r="BF2723" s="7"/>
      <c r="BG2723" s="7"/>
      <c r="BH2723" s="7"/>
      <c r="BI2723" s="7"/>
      <c r="BJ2723" s="7"/>
      <c r="BK2723" s="7"/>
      <c r="BL2723" s="7"/>
      <c r="BM2723" s="7"/>
      <c r="BN2723" s="7"/>
      <c r="BO2723" s="7"/>
      <c r="BP2723" s="7"/>
      <c r="BQ2723" s="7"/>
      <c r="BR2723" s="7"/>
      <c r="BS2723" s="7"/>
      <c r="BT2723" s="7"/>
      <c r="BU2723" s="7"/>
      <c r="BV2723" s="7"/>
      <c r="BW2723" s="7"/>
      <c r="BX2723" s="7"/>
      <c r="BY2723" s="7"/>
      <c r="BZ2723" s="7"/>
      <c r="CA2723" s="7"/>
      <c r="CB2723" s="7"/>
      <c r="CC2723" s="7"/>
      <c r="CD2723" s="7"/>
      <c r="CE2723" s="7"/>
      <c r="CF2723" s="7"/>
      <c r="CG2723" s="7"/>
      <c r="CH2723" s="7"/>
      <c r="CI2723" s="7"/>
      <c r="CJ2723" s="7"/>
      <c r="CK2723" s="7"/>
      <c r="CL2723" s="7"/>
      <c r="CM2723" s="7"/>
      <c r="CN2723" s="7"/>
      <c r="CO2723" s="7"/>
      <c r="CP2723" s="7"/>
      <c r="CQ2723" s="7"/>
      <c r="CR2723" s="7"/>
      <c r="CS2723" s="7"/>
      <c r="CT2723" s="7"/>
      <c r="CU2723" s="7"/>
      <c r="CV2723" s="7"/>
      <c r="CW2723" s="7"/>
      <c r="CX2723" s="7"/>
      <c r="CY2723" s="7"/>
      <c r="CZ2723" s="7"/>
      <c r="DA2723" s="7"/>
      <c r="DB2723" s="7"/>
      <c r="DC2723" s="7"/>
      <c r="DD2723" s="7"/>
      <c r="DE2723" s="7"/>
      <c r="DF2723" s="7"/>
      <c r="DG2723" s="7"/>
      <c r="DH2723" s="7"/>
      <c r="DI2723" s="7"/>
      <c r="DJ2723" s="7"/>
      <c r="DK2723" s="7"/>
      <c r="DL2723" s="7"/>
      <c r="DM2723" s="7"/>
      <c r="DN2723" s="7"/>
      <c r="DO2723" s="7"/>
      <c r="DP2723" s="7"/>
      <c r="DQ2723" s="7"/>
      <c r="DR2723" s="7"/>
      <c r="DS2723" s="7"/>
      <c r="DT2723" s="7"/>
      <c r="DU2723" s="7"/>
      <c r="DV2723" s="7"/>
      <c r="DW2723" s="7"/>
      <c r="DX2723" s="7"/>
      <c r="DY2723" s="7"/>
      <c r="DZ2723" s="7"/>
      <c r="EA2723" s="7"/>
      <c r="EB2723" s="7"/>
      <c r="EC2723" s="7"/>
      <c r="ED2723" s="7"/>
      <c r="EE2723" s="7"/>
      <c r="EF2723" s="7"/>
      <c r="EG2723" s="7"/>
      <c r="EH2723" s="7"/>
      <c r="EI2723" s="7"/>
      <c r="EJ2723" s="7"/>
      <c r="EK2723" s="7"/>
      <c r="EL2723" s="7"/>
      <c r="EM2723" s="7"/>
      <c r="EN2723" s="7"/>
      <c r="EO2723" s="7"/>
      <c r="EP2723" s="7"/>
      <c r="EQ2723" s="7"/>
      <c r="ER2723" s="7"/>
      <c r="ES2723" s="7"/>
      <c r="ET2723" s="7"/>
      <c r="EU2723" s="7"/>
      <c r="EV2723" s="7"/>
      <c r="EW2723" s="7"/>
      <c r="EX2723" s="7"/>
      <c r="EY2723" s="7"/>
      <c r="EZ2723" s="7"/>
      <c r="FA2723" s="7"/>
      <c r="FB2723" s="7"/>
      <c r="FC2723" s="7"/>
      <c r="FD2723" s="7"/>
      <c r="FE2723" s="7"/>
      <c r="FF2723" s="7"/>
      <c r="FG2723" s="7"/>
      <c r="FH2723" s="7"/>
      <c r="FI2723" s="7"/>
      <c r="FJ2723" s="7"/>
      <c r="FK2723" s="7"/>
      <c r="FL2723" s="7"/>
      <c r="FM2723" s="7"/>
      <c r="FN2723" s="7"/>
      <c r="FO2723" s="7"/>
      <c r="FP2723" s="7"/>
      <c r="FQ2723" s="7"/>
      <c r="FR2723" s="7"/>
      <c r="FS2723" s="7"/>
      <c r="FT2723" s="7"/>
      <c r="FU2723" s="7"/>
      <c r="FV2723" s="7"/>
      <c r="FW2723" s="7"/>
      <c r="FX2723" s="7"/>
      <c r="FY2723" s="7"/>
      <c r="FZ2723" s="7"/>
      <c r="GA2723" s="7"/>
      <c r="GB2723" s="7"/>
      <c r="GC2723" s="7"/>
      <c r="GD2723" s="7"/>
      <c r="GE2723" s="7"/>
      <c r="GF2723" s="7"/>
      <c r="GG2723" s="7"/>
      <c r="GH2723" s="7"/>
      <c r="GI2723" s="7"/>
      <c r="GJ2723" s="7"/>
      <c r="GK2723" s="7"/>
      <c r="GL2723" s="7"/>
      <c r="GM2723" s="7"/>
      <c r="GN2723" s="7"/>
      <c r="GO2723" s="7"/>
      <c r="GP2723" s="7"/>
      <c r="GQ2723" s="7"/>
      <c r="GR2723" s="7"/>
      <c r="GS2723" s="7"/>
      <c r="GT2723" s="7"/>
      <c r="GU2723" s="7"/>
      <c r="GV2723" s="7"/>
      <c r="GW2723" s="7"/>
      <c r="GX2723" s="7"/>
      <c r="GY2723" s="7"/>
      <c r="GZ2723" s="7"/>
      <c r="HA2723" s="7"/>
      <c r="HB2723" s="7"/>
      <c r="HC2723" s="7"/>
      <c r="HD2723" s="7"/>
      <c r="HE2723" s="7"/>
      <c r="HF2723" s="7"/>
      <c r="HG2723" s="7"/>
      <c r="HH2723" s="7"/>
      <c r="HI2723" s="7"/>
      <c r="HJ2723" s="7"/>
      <c r="HK2723" s="7"/>
      <c r="HL2723" s="7"/>
      <c r="HM2723" s="7"/>
      <c r="HN2723" s="7"/>
      <c r="HO2723" s="7"/>
      <c r="HP2723" s="7"/>
      <c r="HQ2723" s="7"/>
      <c r="HR2723" s="7"/>
      <c r="HS2723" s="7"/>
      <c r="HT2723" s="7"/>
      <c r="HU2723" s="7"/>
      <c r="HV2723" s="7"/>
      <c r="HW2723" s="7"/>
      <c r="HX2723" s="7"/>
      <c r="HY2723" s="7"/>
      <c r="HZ2723" s="7"/>
      <c r="IA2723" s="7"/>
      <c r="IB2723" s="7"/>
      <c r="IC2723" s="7"/>
      <c r="ID2723" s="7"/>
      <c r="IE2723" s="7"/>
      <c r="IF2723" s="7"/>
      <c r="IG2723" s="7"/>
      <c r="IH2723" s="7"/>
      <c r="II2723" s="7"/>
      <c r="IJ2723" s="7"/>
      <c r="IK2723" s="7"/>
      <c r="IL2723" s="7"/>
      <c r="IM2723" s="7"/>
      <c r="IN2723" s="7"/>
      <c r="IO2723" s="7"/>
    </row>
    <row r="2724" s="1" customFormat="1" ht="24" customHeight="1" spans="1:249">
      <c r="A2724" s="34">
        <v>38</v>
      </c>
      <c r="B2724" s="35" t="s">
        <v>8146</v>
      </c>
      <c r="C2724" s="35" t="s">
        <v>8147</v>
      </c>
      <c r="D2724" s="35" t="s">
        <v>8148</v>
      </c>
      <c r="E2724" s="34" t="s">
        <v>8069</v>
      </c>
      <c r="F2724" s="34" t="s">
        <v>8070</v>
      </c>
      <c r="G2724" s="7"/>
      <c r="H2724" s="7"/>
      <c r="I2724" s="7"/>
      <c r="J2724" s="7"/>
      <c r="K2724" s="7"/>
      <c r="L2724" s="7"/>
      <c r="M2724" s="7"/>
      <c r="N2724" s="7"/>
      <c r="O2724" s="7"/>
      <c r="P2724" s="7"/>
      <c r="Q2724" s="7"/>
      <c r="R2724" s="7"/>
      <c r="S2724" s="7"/>
      <c r="T2724" s="7"/>
      <c r="U2724" s="7"/>
      <c r="V2724" s="7"/>
      <c r="W2724" s="7"/>
      <c r="X2724" s="7"/>
      <c r="Y2724" s="7"/>
      <c r="Z2724" s="7"/>
      <c r="AA2724" s="7"/>
      <c r="AB2724" s="7"/>
      <c r="AC2724" s="7"/>
      <c r="AD2724" s="7"/>
      <c r="AE2724" s="7"/>
      <c r="AF2724" s="7"/>
      <c r="AG2724" s="7"/>
      <c r="AH2724" s="7"/>
      <c r="AI2724" s="7"/>
      <c r="AJ2724" s="7"/>
      <c r="AK2724" s="7"/>
      <c r="AL2724" s="7"/>
      <c r="AM2724" s="7"/>
      <c r="AN2724" s="7"/>
      <c r="AO2724" s="7"/>
      <c r="AP2724" s="7"/>
      <c r="AQ2724" s="7"/>
      <c r="AR2724" s="7"/>
      <c r="AS2724" s="7"/>
      <c r="AT2724" s="7"/>
      <c r="AU2724" s="7"/>
      <c r="AV2724" s="7"/>
      <c r="AW2724" s="7"/>
      <c r="AX2724" s="7"/>
      <c r="AY2724" s="7"/>
      <c r="AZ2724" s="7"/>
      <c r="BA2724" s="7"/>
      <c r="BB2724" s="7"/>
      <c r="BC2724" s="7"/>
      <c r="BD2724" s="7"/>
      <c r="BE2724" s="7"/>
      <c r="BF2724" s="7"/>
      <c r="BG2724" s="7"/>
      <c r="BH2724" s="7"/>
      <c r="BI2724" s="7"/>
      <c r="BJ2724" s="7"/>
      <c r="BK2724" s="7"/>
      <c r="BL2724" s="7"/>
      <c r="BM2724" s="7"/>
      <c r="BN2724" s="7"/>
      <c r="BO2724" s="7"/>
      <c r="BP2724" s="7"/>
      <c r="BQ2724" s="7"/>
      <c r="BR2724" s="7"/>
      <c r="BS2724" s="7"/>
      <c r="BT2724" s="7"/>
      <c r="BU2724" s="7"/>
      <c r="BV2724" s="7"/>
      <c r="BW2724" s="7"/>
      <c r="BX2724" s="7"/>
      <c r="BY2724" s="7"/>
      <c r="BZ2724" s="7"/>
      <c r="CA2724" s="7"/>
      <c r="CB2724" s="7"/>
      <c r="CC2724" s="7"/>
      <c r="CD2724" s="7"/>
      <c r="CE2724" s="7"/>
      <c r="CF2724" s="7"/>
      <c r="CG2724" s="7"/>
      <c r="CH2724" s="7"/>
      <c r="CI2724" s="7"/>
      <c r="CJ2724" s="7"/>
      <c r="CK2724" s="7"/>
      <c r="CL2724" s="7"/>
      <c r="CM2724" s="7"/>
      <c r="CN2724" s="7"/>
      <c r="CO2724" s="7"/>
      <c r="CP2724" s="7"/>
      <c r="CQ2724" s="7"/>
      <c r="CR2724" s="7"/>
      <c r="CS2724" s="7"/>
      <c r="CT2724" s="7"/>
      <c r="CU2724" s="7"/>
      <c r="CV2724" s="7"/>
      <c r="CW2724" s="7"/>
      <c r="CX2724" s="7"/>
      <c r="CY2724" s="7"/>
      <c r="CZ2724" s="7"/>
      <c r="DA2724" s="7"/>
      <c r="DB2724" s="7"/>
      <c r="DC2724" s="7"/>
      <c r="DD2724" s="7"/>
      <c r="DE2724" s="7"/>
      <c r="DF2724" s="7"/>
      <c r="DG2724" s="7"/>
      <c r="DH2724" s="7"/>
      <c r="DI2724" s="7"/>
      <c r="DJ2724" s="7"/>
      <c r="DK2724" s="7"/>
      <c r="DL2724" s="7"/>
      <c r="DM2724" s="7"/>
      <c r="DN2724" s="7"/>
      <c r="DO2724" s="7"/>
      <c r="DP2724" s="7"/>
      <c r="DQ2724" s="7"/>
      <c r="DR2724" s="7"/>
      <c r="DS2724" s="7"/>
      <c r="DT2724" s="7"/>
      <c r="DU2724" s="7"/>
      <c r="DV2724" s="7"/>
      <c r="DW2724" s="7"/>
      <c r="DX2724" s="7"/>
      <c r="DY2724" s="7"/>
      <c r="DZ2724" s="7"/>
      <c r="EA2724" s="7"/>
      <c r="EB2724" s="7"/>
      <c r="EC2724" s="7"/>
      <c r="ED2724" s="7"/>
      <c r="EE2724" s="7"/>
      <c r="EF2724" s="7"/>
      <c r="EG2724" s="7"/>
      <c r="EH2724" s="7"/>
      <c r="EI2724" s="7"/>
      <c r="EJ2724" s="7"/>
      <c r="EK2724" s="7"/>
      <c r="EL2724" s="7"/>
      <c r="EM2724" s="7"/>
      <c r="EN2724" s="7"/>
      <c r="EO2724" s="7"/>
      <c r="EP2724" s="7"/>
      <c r="EQ2724" s="7"/>
      <c r="ER2724" s="7"/>
      <c r="ES2724" s="7"/>
      <c r="ET2724" s="7"/>
      <c r="EU2724" s="7"/>
      <c r="EV2724" s="7"/>
      <c r="EW2724" s="7"/>
      <c r="EX2724" s="7"/>
      <c r="EY2724" s="7"/>
      <c r="EZ2724" s="7"/>
      <c r="FA2724" s="7"/>
      <c r="FB2724" s="7"/>
      <c r="FC2724" s="7"/>
      <c r="FD2724" s="7"/>
      <c r="FE2724" s="7"/>
      <c r="FF2724" s="7"/>
      <c r="FG2724" s="7"/>
      <c r="FH2724" s="7"/>
      <c r="FI2724" s="7"/>
      <c r="FJ2724" s="7"/>
      <c r="FK2724" s="7"/>
      <c r="FL2724" s="7"/>
      <c r="FM2724" s="7"/>
      <c r="FN2724" s="7"/>
      <c r="FO2724" s="7"/>
      <c r="FP2724" s="7"/>
      <c r="FQ2724" s="7"/>
      <c r="FR2724" s="7"/>
      <c r="FS2724" s="7"/>
      <c r="FT2724" s="7"/>
      <c r="FU2724" s="7"/>
      <c r="FV2724" s="7"/>
      <c r="FW2724" s="7"/>
      <c r="FX2724" s="7"/>
      <c r="FY2724" s="7"/>
      <c r="FZ2724" s="7"/>
      <c r="GA2724" s="7"/>
      <c r="GB2724" s="7"/>
      <c r="GC2724" s="7"/>
      <c r="GD2724" s="7"/>
      <c r="GE2724" s="7"/>
      <c r="GF2724" s="7"/>
      <c r="GG2724" s="7"/>
      <c r="GH2724" s="7"/>
      <c r="GI2724" s="7"/>
      <c r="GJ2724" s="7"/>
      <c r="GK2724" s="7"/>
      <c r="GL2724" s="7"/>
      <c r="GM2724" s="7"/>
      <c r="GN2724" s="7"/>
      <c r="GO2724" s="7"/>
      <c r="GP2724" s="7"/>
      <c r="GQ2724" s="7"/>
      <c r="GR2724" s="7"/>
      <c r="GS2724" s="7"/>
      <c r="GT2724" s="7"/>
      <c r="GU2724" s="7"/>
      <c r="GV2724" s="7"/>
      <c r="GW2724" s="7"/>
      <c r="GX2724" s="7"/>
      <c r="GY2724" s="7"/>
      <c r="GZ2724" s="7"/>
      <c r="HA2724" s="7"/>
      <c r="HB2724" s="7"/>
      <c r="HC2724" s="7"/>
      <c r="HD2724" s="7"/>
      <c r="HE2724" s="7"/>
      <c r="HF2724" s="7"/>
      <c r="HG2724" s="7"/>
      <c r="HH2724" s="7"/>
      <c r="HI2724" s="7"/>
      <c r="HJ2724" s="7"/>
      <c r="HK2724" s="7"/>
      <c r="HL2724" s="7"/>
      <c r="HM2724" s="7"/>
      <c r="HN2724" s="7"/>
      <c r="HO2724" s="7"/>
      <c r="HP2724" s="7"/>
      <c r="HQ2724" s="7"/>
      <c r="HR2724" s="7"/>
      <c r="HS2724" s="7"/>
      <c r="HT2724" s="7"/>
      <c r="HU2724" s="7"/>
      <c r="HV2724" s="7"/>
      <c r="HW2724" s="7"/>
      <c r="HX2724" s="7"/>
      <c r="HY2724" s="7"/>
      <c r="HZ2724" s="7"/>
      <c r="IA2724" s="7"/>
      <c r="IB2724" s="7"/>
      <c r="IC2724" s="7"/>
      <c r="ID2724" s="7"/>
      <c r="IE2724" s="7"/>
      <c r="IF2724" s="7"/>
      <c r="IG2724" s="7"/>
      <c r="IH2724" s="7"/>
      <c r="II2724" s="7"/>
      <c r="IJ2724" s="7"/>
      <c r="IK2724" s="7"/>
      <c r="IL2724" s="7"/>
      <c r="IM2724" s="7"/>
      <c r="IN2724" s="7"/>
      <c r="IO2724" s="7"/>
    </row>
    <row r="2725" s="1" customFormat="1" ht="24" customHeight="1" spans="1:249">
      <c r="A2725" s="34">
        <v>39</v>
      </c>
      <c r="B2725" s="35" t="s">
        <v>8146</v>
      </c>
      <c r="C2725" s="35" t="s">
        <v>8149</v>
      </c>
      <c r="D2725" s="35" t="s">
        <v>8150</v>
      </c>
      <c r="E2725" s="34" t="s">
        <v>8069</v>
      </c>
      <c r="F2725" s="34" t="s">
        <v>8070</v>
      </c>
      <c r="G2725" s="7"/>
      <c r="H2725" s="7"/>
      <c r="I2725" s="7"/>
      <c r="J2725" s="7"/>
      <c r="K2725" s="7"/>
      <c r="L2725" s="7"/>
      <c r="M2725" s="7"/>
      <c r="N2725" s="7"/>
      <c r="O2725" s="7"/>
      <c r="P2725" s="7"/>
      <c r="Q2725" s="7"/>
      <c r="R2725" s="7"/>
      <c r="S2725" s="7"/>
      <c r="T2725" s="7"/>
      <c r="U2725" s="7"/>
      <c r="V2725" s="7"/>
      <c r="W2725" s="7"/>
      <c r="X2725" s="7"/>
      <c r="Y2725" s="7"/>
      <c r="Z2725" s="7"/>
      <c r="AA2725" s="7"/>
      <c r="AB2725" s="7"/>
      <c r="AC2725" s="7"/>
      <c r="AD2725" s="7"/>
      <c r="AE2725" s="7"/>
      <c r="AF2725" s="7"/>
      <c r="AG2725" s="7"/>
      <c r="AH2725" s="7"/>
      <c r="AI2725" s="7"/>
      <c r="AJ2725" s="7"/>
      <c r="AK2725" s="7"/>
      <c r="AL2725" s="7"/>
      <c r="AM2725" s="7"/>
      <c r="AN2725" s="7"/>
      <c r="AO2725" s="7"/>
      <c r="AP2725" s="7"/>
      <c r="AQ2725" s="7"/>
      <c r="AR2725" s="7"/>
      <c r="AS2725" s="7"/>
      <c r="AT2725" s="7"/>
      <c r="AU2725" s="7"/>
      <c r="AV2725" s="7"/>
      <c r="AW2725" s="7"/>
      <c r="AX2725" s="7"/>
      <c r="AY2725" s="7"/>
      <c r="AZ2725" s="7"/>
      <c r="BA2725" s="7"/>
      <c r="BB2725" s="7"/>
      <c r="BC2725" s="7"/>
      <c r="BD2725" s="7"/>
      <c r="BE2725" s="7"/>
      <c r="BF2725" s="7"/>
      <c r="BG2725" s="7"/>
      <c r="BH2725" s="7"/>
      <c r="BI2725" s="7"/>
      <c r="BJ2725" s="7"/>
      <c r="BK2725" s="7"/>
      <c r="BL2725" s="7"/>
      <c r="BM2725" s="7"/>
      <c r="BN2725" s="7"/>
      <c r="BO2725" s="7"/>
      <c r="BP2725" s="7"/>
      <c r="BQ2725" s="7"/>
      <c r="BR2725" s="7"/>
      <c r="BS2725" s="7"/>
      <c r="BT2725" s="7"/>
      <c r="BU2725" s="7"/>
      <c r="BV2725" s="7"/>
      <c r="BW2725" s="7"/>
      <c r="BX2725" s="7"/>
      <c r="BY2725" s="7"/>
      <c r="BZ2725" s="7"/>
      <c r="CA2725" s="7"/>
      <c r="CB2725" s="7"/>
      <c r="CC2725" s="7"/>
      <c r="CD2725" s="7"/>
      <c r="CE2725" s="7"/>
      <c r="CF2725" s="7"/>
      <c r="CG2725" s="7"/>
      <c r="CH2725" s="7"/>
      <c r="CI2725" s="7"/>
      <c r="CJ2725" s="7"/>
      <c r="CK2725" s="7"/>
      <c r="CL2725" s="7"/>
      <c r="CM2725" s="7"/>
      <c r="CN2725" s="7"/>
      <c r="CO2725" s="7"/>
      <c r="CP2725" s="7"/>
      <c r="CQ2725" s="7"/>
      <c r="CR2725" s="7"/>
      <c r="CS2725" s="7"/>
      <c r="CT2725" s="7"/>
      <c r="CU2725" s="7"/>
      <c r="CV2725" s="7"/>
      <c r="CW2725" s="7"/>
      <c r="CX2725" s="7"/>
      <c r="CY2725" s="7"/>
      <c r="CZ2725" s="7"/>
      <c r="DA2725" s="7"/>
      <c r="DB2725" s="7"/>
      <c r="DC2725" s="7"/>
      <c r="DD2725" s="7"/>
      <c r="DE2725" s="7"/>
      <c r="DF2725" s="7"/>
      <c r="DG2725" s="7"/>
      <c r="DH2725" s="7"/>
      <c r="DI2725" s="7"/>
      <c r="DJ2725" s="7"/>
      <c r="DK2725" s="7"/>
      <c r="DL2725" s="7"/>
      <c r="DM2725" s="7"/>
      <c r="DN2725" s="7"/>
      <c r="DO2725" s="7"/>
      <c r="DP2725" s="7"/>
      <c r="DQ2725" s="7"/>
      <c r="DR2725" s="7"/>
      <c r="DS2725" s="7"/>
      <c r="DT2725" s="7"/>
      <c r="DU2725" s="7"/>
      <c r="DV2725" s="7"/>
      <c r="DW2725" s="7"/>
      <c r="DX2725" s="7"/>
      <c r="DY2725" s="7"/>
      <c r="DZ2725" s="7"/>
      <c r="EA2725" s="7"/>
      <c r="EB2725" s="7"/>
      <c r="EC2725" s="7"/>
      <c r="ED2725" s="7"/>
      <c r="EE2725" s="7"/>
      <c r="EF2725" s="7"/>
      <c r="EG2725" s="7"/>
      <c r="EH2725" s="7"/>
      <c r="EI2725" s="7"/>
      <c r="EJ2725" s="7"/>
      <c r="EK2725" s="7"/>
      <c r="EL2725" s="7"/>
      <c r="EM2725" s="7"/>
      <c r="EN2725" s="7"/>
      <c r="EO2725" s="7"/>
      <c r="EP2725" s="7"/>
      <c r="EQ2725" s="7"/>
      <c r="ER2725" s="7"/>
      <c r="ES2725" s="7"/>
      <c r="ET2725" s="7"/>
      <c r="EU2725" s="7"/>
      <c r="EV2725" s="7"/>
      <c r="EW2725" s="7"/>
      <c r="EX2725" s="7"/>
      <c r="EY2725" s="7"/>
      <c r="EZ2725" s="7"/>
      <c r="FA2725" s="7"/>
      <c r="FB2725" s="7"/>
      <c r="FC2725" s="7"/>
      <c r="FD2725" s="7"/>
      <c r="FE2725" s="7"/>
      <c r="FF2725" s="7"/>
      <c r="FG2725" s="7"/>
      <c r="FH2725" s="7"/>
      <c r="FI2725" s="7"/>
      <c r="FJ2725" s="7"/>
      <c r="FK2725" s="7"/>
      <c r="FL2725" s="7"/>
      <c r="FM2725" s="7"/>
      <c r="FN2725" s="7"/>
      <c r="FO2725" s="7"/>
      <c r="FP2725" s="7"/>
      <c r="FQ2725" s="7"/>
      <c r="FR2725" s="7"/>
      <c r="FS2725" s="7"/>
      <c r="FT2725" s="7"/>
      <c r="FU2725" s="7"/>
      <c r="FV2725" s="7"/>
      <c r="FW2725" s="7"/>
      <c r="FX2725" s="7"/>
      <c r="FY2725" s="7"/>
      <c r="FZ2725" s="7"/>
      <c r="GA2725" s="7"/>
      <c r="GB2725" s="7"/>
      <c r="GC2725" s="7"/>
      <c r="GD2725" s="7"/>
      <c r="GE2725" s="7"/>
      <c r="GF2725" s="7"/>
      <c r="GG2725" s="7"/>
      <c r="GH2725" s="7"/>
      <c r="GI2725" s="7"/>
      <c r="GJ2725" s="7"/>
      <c r="GK2725" s="7"/>
      <c r="GL2725" s="7"/>
      <c r="GM2725" s="7"/>
      <c r="GN2725" s="7"/>
      <c r="GO2725" s="7"/>
      <c r="GP2725" s="7"/>
      <c r="GQ2725" s="7"/>
      <c r="GR2725" s="7"/>
      <c r="GS2725" s="7"/>
      <c r="GT2725" s="7"/>
      <c r="GU2725" s="7"/>
      <c r="GV2725" s="7"/>
      <c r="GW2725" s="7"/>
      <c r="GX2725" s="7"/>
      <c r="GY2725" s="7"/>
      <c r="GZ2725" s="7"/>
      <c r="HA2725" s="7"/>
      <c r="HB2725" s="7"/>
      <c r="HC2725" s="7"/>
      <c r="HD2725" s="7"/>
      <c r="HE2725" s="7"/>
      <c r="HF2725" s="7"/>
      <c r="HG2725" s="7"/>
      <c r="HH2725" s="7"/>
      <c r="HI2725" s="7"/>
      <c r="HJ2725" s="7"/>
      <c r="HK2725" s="7"/>
      <c r="HL2725" s="7"/>
      <c r="HM2725" s="7"/>
      <c r="HN2725" s="7"/>
      <c r="HO2725" s="7"/>
      <c r="HP2725" s="7"/>
      <c r="HQ2725" s="7"/>
      <c r="HR2725" s="7"/>
      <c r="HS2725" s="7"/>
      <c r="HT2725" s="7"/>
      <c r="HU2725" s="7"/>
      <c r="HV2725" s="7"/>
      <c r="HW2725" s="7"/>
      <c r="HX2725" s="7"/>
      <c r="HY2725" s="7"/>
      <c r="HZ2725" s="7"/>
      <c r="IA2725" s="7"/>
      <c r="IB2725" s="7"/>
      <c r="IC2725" s="7"/>
      <c r="ID2725" s="7"/>
      <c r="IE2725" s="7"/>
      <c r="IF2725" s="7"/>
      <c r="IG2725" s="7"/>
      <c r="IH2725" s="7"/>
      <c r="II2725" s="7"/>
      <c r="IJ2725" s="7"/>
      <c r="IK2725" s="7"/>
      <c r="IL2725" s="7"/>
      <c r="IM2725" s="7"/>
      <c r="IN2725" s="7"/>
      <c r="IO2725" s="7"/>
    </row>
    <row r="2726" s="1" customFormat="1" ht="24" customHeight="1" spans="1:249">
      <c r="A2726" s="34">
        <v>40</v>
      </c>
      <c r="B2726" s="35" t="s">
        <v>8146</v>
      </c>
      <c r="C2726" s="35" t="s">
        <v>8151</v>
      </c>
      <c r="D2726" s="35" t="s">
        <v>8152</v>
      </c>
      <c r="E2726" s="34" t="s">
        <v>8069</v>
      </c>
      <c r="F2726" s="34" t="s">
        <v>8070</v>
      </c>
      <c r="G2726" s="7"/>
      <c r="H2726" s="7"/>
      <c r="I2726" s="7"/>
      <c r="J2726" s="7"/>
      <c r="K2726" s="7"/>
      <c r="L2726" s="7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7"/>
      <c r="X2726" s="7"/>
      <c r="Y2726" s="7"/>
      <c r="Z2726" s="7"/>
      <c r="AA2726" s="7"/>
      <c r="AB2726" s="7"/>
      <c r="AC2726" s="7"/>
      <c r="AD2726" s="7"/>
      <c r="AE2726" s="7"/>
      <c r="AF2726" s="7"/>
      <c r="AG2726" s="7"/>
      <c r="AH2726" s="7"/>
      <c r="AI2726" s="7"/>
      <c r="AJ2726" s="7"/>
      <c r="AK2726" s="7"/>
      <c r="AL2726" s="7"/>
      <c r="AM2726" s="7"/>
      <c r="AN2726" s="7"/>
      <c r="AO2726" s="7"/>
      <c r="AP2726" s="7"/>
      <c r="AQ2726" s="7"/>
      <c r="AR2726" s="7"/>
      <c r="AS2726" s="7"/>
      <c r="AT2726" s="7"/>
      <c r="AU2726" s="7"/>
      <c r="AV2726" s="7"/>
      <c r="AW2726" s="7"/>
      <c r="AX2726" s="7"/>
      <c r="AY2726" s="7"/>
      <c r="AZ2726" s="7"/>
      <c r="BA2726" s="7"/>
      <c r="BB2726" s="7"/>
      <c r="BC2726" s="7"/>
      <c r="BD2726" s="7"/>
      <c r="BE2726" s="7"/>
      <c r="BF2726" s="7"/>
      <c r="BG2726" s="7"/>
      <c r="BH2726" s="7"/>
      <c r="BI2726" s="7"/>
      <c r="BJ2726" s="7"/>
      <c r="BK2726" s="7"/>
      <c r="BL2726" s="7"/>
      <c r="BM2726" s="7"/>
      <c r="BN2726" s="7"/>
      <c r="BO2726" s="7"/>
      <c r="BP2726" s="7"/>
      <c r="BQ2726" s="7"/>
      <c r="BR2726" s="7"/>
      <c r="BS2726" s="7"/>
      <c r="BT2726" s="7"/>
      <c r="BU2726" s="7"/>
      <c r="BV2726" s="7"/>
      <c r="BW2726" s="7"/>
      <c r="BX2726" s="7"/>
      <c r="BY2726" s="7"/>
      <c r="BZ2726" s="7"/>
      <c r="CA2726" s="7"/>
      <c r="CB2726" s="7"/>
      <c r="CC2726" s="7"/>
      <c r="CD2726" s="7"/>
      <c r="CE2726" s="7"/>
      <c r="CF2726" s="7"/>
      <c r="CG2726" s="7"/>
      <c r="CH2726" s="7"/>
      <c r="CI2726" s="7"/>
      <c r="CJ2726" s="7"/>
      <c r="CK2726" s="7"/>
      <c r="CL2726" s="7"/>
      <c r="CM2726" s="7"/>
      <c r="CN2726" s="7"/>
      <c r="CO2726" s="7"/>
      <c r="CP2726" s="7"/>
      <c r="CQ2726" s="7"/>
      <c r="CR2726" s="7"/>
      <c r="CS2726" s="7"/>
      <c r="CT2726" s="7"/>
      <c r="CU2726" s="7"/>
      <c r="CV2726" s="7"/>
      <c r="CW2726" s="7"/>
      <c r="CX2726" s="7"/>
      <c r="CY2726" s="7"/>
      <c r="CZ2726" s="7"/>
      <c r="DA2726" s="7"/>
      <c r="DB2726" s="7"/>
      <c r="DC2726" s="7"/>
      <c r="DD2726" s="7"/>
      <c r="DE2726" s="7"/>
      <c r="DF2726" s="7"/>
      <c r="DG2726" s="7"/>
      <c r="DH2726" s="7"/>
      <c r="DI2726" s="7"/>
      <c r="DJ2726" s="7"/>
      <c r="DK2726" s="7"/>
      <c r="DL2726" s="7"/>
      <c r="DM2726" s="7"/>
      <c r="DN2726" s="7"/>
      <c r="DO2726" s="7"/>
      <c r="DP2726" s="7"/>
      <c r="DQ2726" s="7"/>
      <c r="DR2726" s="7"/>
      <c r="DS2726" s="7"/>
      <c r="DT2726" s="7"/>
      <c r="DU2726" s="7"/>
      <c r="DV2726" s="7"/>
      <c r="DW2726" s="7"/>
      <c r="DX2726" s="7"/>
      <c r="DY2726" s="7"/>
      <c r="DZ2726" s="7"/>
      <c r="EA2726" s="7"/>
      <c r="EB2726" s="7"/>
      <c r="EC2726" s="7"/>
      <c r="ED2726" s="7"/>
      <c r="EE2726" s="7"/>
      <c r="EF2726" s="7"/>
      <c r="EG2726" s="7"/>
      <c r="EH2726" s="7"/>
      <c r="EI2726" s="7"/>
      <c r="EJ2726" s="7"/>
      <c r="EK2726" s="7"/>
      <c r="EL2726" s="7"/>
      <c r="EM2726" s="7"/>
      <c r="EN2726" s="7"/>
      <c r="EO2726" s="7"/>
      <c r="EP2726" s="7"/>
      <c r="EQ2726" s="7"/>
      <c r="ER2726" s="7"/>
      <c r="ES2726" s="7"/>
      <c r="ET2726" s="7"/>
      <c r="EU2726" s="7"/>
      <c r="EV2726" s="7"/>
      <c r="EW2726" s="7"/>
      <c r="EX2726" s="7"/>
      <c r="EY2726" s="7"/>
      <c r="EZ2726" s="7"/>
      <c r="FA2726" s="7"/>
      <c r="FB2726" s="7"/>
      <c r="FC2726" s="7"/>
      <c r="FD2726" s="7"/>
      <c r="FE2726" s="7"/>
      <c r="FF2726" s="7"/>
      <c r="FG2726" s="7"/>
      <c r="FH2726" s="7"/>
      <c r="FI2726" s="7"/>
      <c r="FJ2726" s="7"/>
      <c r="FK2726" s="7"/>
      <c r="FL2726" s="7"/>
      <c r="FM2726" s="7"/>
      <c r="FN2726" s="7"/>
      <c r="FO2726" s="7"/>
      <c r="FP2726" s="7"/>
      <c r="FQ2726" s="7"/>
      <c r="FR2726" s="7"/>
      <c r="FS2726" s="7"/>
      <c r="FT2726" s="7"/>
      <c r="FU2726" s="7"/>
      <c r="FV2726" s="7"/>
      <c r="FW2726" s="7"/>
      <c r="FX2726" s="7"/>
      <c r="FY2726" s="7"/>
      <c r="FZ2726" s="7"/>
      <c r="GA2726" s="7"/>
      <c r="GB2726" s="7"/>
      <c r="GC2726" s="7"/>
      <c r="GD2726" s="7"/>
      <c r="GE2726" s="7"/>
      <c r="GF2726" s="7"/>
      <c r="GG2726" s="7"/>
      <c r="GH2726" s="7"/>
      <c r="GI2726" s="7"/>
      <c r="GJ2726" s="7"/>
      <c r="GK2726" s="7"/>
      <c r="GL2726" s="7"/>
      <c r="GM2726" s="7"/>
      <c r="GN2726" s="7"/>
      <c r="GO2726" s="7"/>
      <c r="GP2726" s="7"/>
      <c r="GQ2726" s="7"/>
      <c r="GR2726" s="7"/>
      <c r="GS2726" s="7"/>
      <c r="GT2726" s="7"/>
      <c r="GU2726" s="7"/>
      <c r="GV2726" s="7"/>
      <c r="GW2726" s="7"/>
      <c r="GX2726" s="7"/>
      <c r="GY2726" s="7"/>
      <c r="GZ2726" s="7"/>
      <c r="HA2726" s="7"/>
      <c r="HB2726" s="7"/>
      <c r="HC2726" s="7"/>
      <c r="HD2726" s="7"/>
      <c r="HE2726" s="7"/>
      <c r="HF2726" s="7"/>
      <c r="HG2726" s="7"/>
      <c r="HH2726" s="7"/>
      <c r="HI2726" s="7"/>
      <c r="HJ2726" s="7"/>
      <c r="HK2726" s="7"/>
      <c r="HL2726" s="7"/>
      <c r="HM2726" s="7"/>
      <c r="HN2726" s="7"/>
      <c r="HO2726" s="7"/>
      <c r="HP2726" s="7"/>
      <c r="HQ2726" s="7"/>
      <c r="HR2726" s="7"/>
      <c r="HS2726" s="7"/>
      <c r="HT2726" s="7"/>
      <c r="HU2726" s="7"/>
      <c r="HV2726" s="7"/>
      <c r="HW2726" s="7"/>
      <c r="HX2726" s="7"/>
      <c r="HY2726" s="7"/>
      <c r="HZ2726" s="7"/>
      <c r="IA2726" s="7"/>
      <c r="IB2726" s="7"/>
      <c r="IC2726" s="7"/>
      <c r="ID2726" s="7"/>
      <c r="IE2726" s="7"/>
      <c r="IF2726" s="7"/>
      <c r="IG2726" s="7"/>
      <c r="IH2726" s="7"/>
      <c r="II2726" s="7"/>
      <c r="IJ2726" s="7"/>
      <c r="IK2726" s="7"/>
      <c r="IL2726" s="7"/>
      <c r="IM2726" s="7"/>
      <c r="IN2726" s="7"/>
      <c r="IO2726" s="7"/>
    </row>
    <row r="2727" s="1" customFormat="1" ht="24" customHeight="1" spans="1:249">
      <c r="A2727" s="34">
        <v>41</v>
      </c>
      <c r="B2727" s="35" t="s">
        <v>8146</v>
      </c>
      <c r="C2727" s="35" t="s">
        <v>8153</v>
      </c>
      <c r="D2727" s="35" t="s">
        <v>8154</v>
      </c>
      <c r="E2727" s="34" t="s">
        <v>8069</v>
      </c>
      <c r="F2727" s="34" t="s">
        <v>8070</v>
      </c>
      <c r="G2727" s="7"/>
      <c r="H2727" s="7"/>
      <c r="I2727" s="7"/>
      <c r="J2727" s="7"/>
      <c r="K2727" s="7"/>
      <c r="L2727" s="7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7"/>
      <c r="X2727" s="7"/>
      <c r="Y2727" s="7"/>
      <c r="Z2727" s="7"/>
      <c r="AA2727" s="7"/>
      <c r="AB2727" s="7"/>
      <c r="AC2727" s="7"/>
      <c r="AD2727" s="7"/>
      <c r="AE2727" s="7"/>
      <c r="AF2727" s="7"/>
      <c r="AG2727" s="7"/>
      <c r="AH2727" s="7"/>
      <c r="AI2727" s="7"/>
      <c r="AJ2727" s="7"/>
      <c r="AK2727" s="7"/>
      <c r="AL2727" s="7"/>
      <c r="AM2727" s="7"/>
      <c r="AN2727" s="7"/>
      <c r="AO2727" s="7"/>
      <c r="AP2727" s="7"/>
      <c r="AQ2727" s="7"/>
      <c r="AR2727" s="7"/>
      <c r="AS2727" s="7"/>
      <c r="AT2727" s="7"/>
      <c r="AU2727" s="7"/>
      <c r="AV2727" s="7"/>
      <c r="AW2727" s="7"/>
      <c r="AX2727" s="7"/>
      <c r="AY2727" s="7"/>
      <c r="AZ2727" s="7"/>
      <c r="BA2727" s="7"/>
      <c r="BB2727" s="7"/>
      <c r="BC2727" s="7"/>
      <c r="BD2727" s="7"/>
      <c r="BE2727" s="7"/>
      <c r="BF2727" s="7"/>
      <c r="BG2727" s="7"/>
      <c r="BH2727" s="7"/>
      <c r="BI2727" s="7"/>
      <c r="BJ2727" s="7"/>
      <c r="BK2727" s="7"/>
      <c r="BL2727" s="7"/>
      <c r="BM2727" s="7"/>
      <c r="BN2727" s="7"/>
      <c r="BO2727" s="7"/>
      <c r="BP2727" s="7"/>
      <c r="BQ2727" s="7"/>
      <c r="BR2727" s="7"/>
      <c r="BS2727" s="7"/>
      <c r="BT2727" s="7"/>
      <c r="BU2727" s="7"/>
      <c r="BV2727" s="7"/>
      <c r="BW2727" s="7"/>
      <c r="BX2727" s="7"/>
      <c r="BY2727" s="7"/>
      <c r="BZ2727" s="7"/>
      <c r="CA2727" s="7"/>
      <c r="CB2727" s="7"/>
      <c r="CC2727" s="7"/>
      <c r="CD2727" s="7"/>
      <c r="CE2727" s="7"/>
      <c r="CF2727" s="7"/>
      <c r="CG2727" s="7"/>
      <c r="CH2727" s="7"/>
      <c r="CI2727" s="7"/>
      <c r="CJ2727" s="7"/>
      <c r="CK2727" s="7"/>
      <c r="CL2727" s="7"/>
      <c r="CM2727" s="7"/>
      <c r="CN2727" s="7"/>
      <c r="CO2727" s="7"/>
      <c r="CP2727" s="7"/>
      <c r="CQ2727" s="7"/>
      <c r="CR2727" s="7"/>
      <c r="CS2727" s="7"/>
      <c r="CT2727" s="7"/>
      <c r="CU2727" s="7"/>
      <c r="CV2727" s="7"/>
      <c r="CW2727" s="7"/>
      <c r="CX2727" s="7"/>
      <c r="CY2727" s="7"/>
      <c r="CZ2727" s="7"/>
      <c r="DA2727" s="7"/>
      <c r="DB2727" s="7"/>
      <c r="DC2727" s="7"/>
      <c r="DD2727" s="7"/>
      <c r="DE2727" s="7"/>
      <c r="DF2727" s="7"/>
      <c r="DG2727" s="7"/>
      <c r="DH2727" s="7"/>
      <c r="DI2727" s="7"/>
      <c r="DJ2727" s="7"/>
      <c r="DK2727" s="7"/>
      <c r="DL2727" s="7"/>
      <c r="DM2727" s="7"/>
      <c r="DN2727" s="7"/>
      <c r="DO2727" s="7"/>
      <c r="DP2727" s="7"/>
      <c r="DQ2727" s="7"/>
      <c r="DR2727" s="7"/>
      <c r="DS2727" s="7"/>
      <c r="DT2727" s="7"/>
      <c r="DU2727" s="7"/>
      <c r="DV2727" s="7"/>
      <c r="DW2727" s="7"/>
      <c r="DX2727" s="7"/>
      <c r="DY2727" s="7"/>
      <c r="DZ2727" s="7"/>
      <c r="EA2727" s="7"/>
      <c r="EB2727" s="7"/>
      <c r="EC2727" s="7"/>
      <c r="ED2727" s="7"/>
      <c r="EE2727" s="7"/>
      <c r="EF2727" s="7"/>
      <c r="EG2727" s="7"/>
      <c r="EH2727" s="7"/>
      <c r="EI2727" s="7"/>
      <c r="EJ2727" s="7"/>
      <c r="EK2727" s="7"/>
      <c r="EL2727" s="7"/>
      <c r="EM2727" s="7"/>
      <c r="EN2727" s="7"/>
      <c r="EO2727" s="7"/>
      <c r="EP2727" s="7"/>
      <c r="EQ2727" s="7"/>
      <c r="ER2727" s="7"/>
      <c r="ES2727" s="7"/>
      <c r="ET2727" s="7"/>
      <c r="EU2727" s="7"/>
      <c r="EV2727" s="7"/>
      <c r="EW2727" s="7"/>
      <c r="EX2727" s="7"/>
      <c r="EY2727" s="7"/>
      <c r="EZ2727" s="7"/>
      <c r="FA2727" s="7"/>
      <c r="FB2727" s="7"/>
      <c r="FC2727" s="7"/>
      <c r="FD2727" s="7"/>
      <c r="FE2727" s="7"/>
      <c r="FF2727" s="7"/>
      <c r="FG2727" s="7"/>
      <c r="FH2727" s="7"/>
      <c r="FI2727" s="7"/>
      <c r="FJ2727" s="7"/>
      <c r="FK2727" s="7"/>
      <c r="FL2727" s="7"/>
      <c r="FM2727" s="7"/>
      <c r="FN2727" s="7"/>
      <c r="FO2727" s="7"/>
      <c r="FP2727" s="7"/>
      <c r="FQ2727" s="7"/>
      <c r="FR2727" s="7"/>
      <c r="FS2727" s="7"/>
      <c r="FT2727" s="7"/>
      <c r="FU2727" s="7"/>
      <c r="FV2727" s="7"/>
      <c r="FW2727" s="7"/>
      <c r="FX2727" s="7"/>
      <c r="FY2727" s="7"/>
      <c r="FZ2727" s="7"/>
      <c r="GA2727" s="7"/>
      <c r="GB2727" s="7"/>
      <c r="GC2727" s="7"/>
      <c r="GD2727" s="7"/>
      <c r="GE2727" s="7"/>
      <c r="GF2727" s="7"/>
      <c r="GG2727" s="7"/>
      <c r="GH2727" s="7"/>
      <c r="GI2727" s="7"/>
      <c r="GJ2727" s="7"/>
      <c r="GK2727" s="7"/>
      <c r="GL2727" s="7"/>
      <c r="GM2727" s="7"/>
      <c r="GN2727" s="7"/>
      <c r="GO2727" s="7"/>
      <c r="GP2727" s="7"/>
      <c r="GQ2727" s="7"/>
      <c r="GR2727" s="7"/>
      <c r="GS2727" s="7"/>
      <c r="GT2727" s="7"/>
      <c r="GU2727" s="7"/>
      <c r="GV2727" s="7"/>
      <c r="GW2727" s="7"/>
      <c r="GX2727" s="7"/>
      <c r="GY2727" s="7"/>
      <c r="GZ2727" s="7"/>
      <c r="HA2727" s="7"/>
      <c r="HB2727" s="7"/>
      <c r="HC2727" s="7"/>
      <c r="HD2727" s="7"/>
      <c r="HE2727" s="7"/>
      <c r="HF2727" s="7"/>
      <c r="HG2727" s="7"/>
      <c r="HH2727" s="7"/>
      <c r="HI2727" s="7"/>
      <c r="HJ2727" s="7"/>
      <c r="HK2727" s="7"/>
      <c r="HL2727" s="7"/>
      <c r="HM2727" s="7"/>
      <c r="HN2727" s="7"/>
      <c r="HO2727" s="7"/>
      <c r="HP2727" s="7"/>
      <c r="HQ2727" s="7"/>
      <c r="HR2727" s="7"/>
      <c r="HS2727" s="7"/>
      <c r="HT2727" s="7"/>
      <c r="HU2727" s="7"/>
      <c r="HV2727" s="7"/>
      <c r="HW2727" s="7"/>
      <c r="HX2727" s="7"/>
      <c r="HY2727" s="7"/>
      <c r="HZ2727" s="7"/>
      <c r="IA2727" s="7"/>
      <c r="IB2727" s="7"/>
      <c r="IC2727" s="7"/>
      <c r="ID2727" s="7"/>
      <c r="IE2727" s="7"/>
      <c r="IF2727" s="7"/>
      <c r="IG2727" s="7"/>
      <c r="IH2727" s="7"/>
      <c r="II2727" s="7"/>
      <c r="IJ2727" s="7"/>
      <c r="IK2727" s="7"/>
      <c r="IL2727" s="7"/>
      <c r="IM2727" s="7"/>
      <c r="IN2727" s="7"/>
      <c r="IO2727" s="7"/>
    </row>
    <row r="2728" s="1" customFormat="1" ht="24" customHeight="1" spans="1:249">
      <c r="A2728" s="34">
        <v>42</v>
      </c>
      <c r="B2728" s="35" t="s">
        <v>8146</v>
      </c>
      <c r="C2728" s="35" t="s">
        <v>8155</v>
      </c>
      <c r="D2728" s="35" t="s">
        <v>8156</v>
      </c>
      <c r="E2728" s="34" t="s">
        <v>8069</v>
      </c>
      <c r="F2728" s="34" t="s">
        <v>8070</v>
      </c>
      <c r="G2728" s="7"/>
      <c r="H2728" s="7"/>
      <c r="I2728" s="7"/>
      <c r="J2728" s="7"/>
      <c r="K2728" s="7"/>
      <c r="L2728" s="7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7"/>
      <c r="X2728" s="7"/>
      <c r="Y2728" s="7"/>
      <c r="Z2728" s="7"/>
      <c r="AA2728" s="7"/>
      <c r="AB2728" s="7"/>
      <c r="AC2728" s="7"/>
      <c r="AD2728" s="7"/>
      <c r="AE2728" s="7"/>
      <c r="AF2728" s="7"/>
      <c r="AG2728" s="7"/>
      <c r="AH2728" s="7"/>
      <c r="AI2728" s="7"/>
      <c r="AJ2728" s="7"/>
      <c r="AK2728" s="7"/>
      <c r="AL2728" s="7"/>
      <c r="AM2728" s="7"/>
      <c r="AN2728" s="7"/>
      <c r="AO2728" s="7"/>
      <c r="AP2728" s="7"/>
      <c r="AQ2728" s="7"/>
      <c r="AR2728" s="7"/>
      <c r="AS2728" s="7"/>
      <c r="AT2728" s="7"/>
      <c r="AU2728" s="7"/>
      <c r="AV2728" s="7"/>
      <c r="AW2728" s="7"/>
      <c r="AX2728" s="7"/>
      <c r="AY2728" s="7"/>
      <c r="AZ2728" s="7"/>
      <c r="BA2728" s="7"/>
      <c r="BB2728" s="7"/>
      <c r="BC2728" s="7"/>
      <c r="BD2728" s="7"/>
      <c r="BE2728" s="7"/>
      <c r="BF2728" s="7"/>
      <c r="BG2728" s="7"/>
      <c r="BH2728" s="7"/>
      <c r="BI2728" s="7"/>
      <c r="BJ2728" s="7"/>
      <c r="BK2728" s="7"/>
      <c r="BL2728" s="7"/>
      <c r="BM2728" s="7"/>
      <c r="BN2728" s="7"/>
      <c r="BO2728" s="7"/>
      <c r="BP2728" s="7"/>
      <c r="BQ2728" s="7"/>
      <c r="BR2728" s="7"/>
      <c r="BS2728" s="7"/>
      <c r="BT2728" s="7"/>
      <c r="BU2728" s="7"/>
      <c r="BV2728" s="7"/>
      <c r="BW2728" s="7"/>
      <c r="BX2728" s="7"/>
      <c r="BY2728" s="7"/>
      <c r="BZ2728" s="7"/>
      <c r="CA2728" s="7"/>
      <c r="CB2728" s="7"/>
      <c r="CC2728" s="7"/>
      <c r="CD2728" s="7"/>
      <c r="CE2728" s="7"/>
      <c r="CF2728" s="7"/>
      <c r="CG2728" s="7"/>
      <c r="CH2728" s="7"/>
      <c r="CI2728" s="7"/>
      <c r="CJ2728" s="7"/>
      <c r="CK2728" s="7"/>
      <c r="CL2728" s="7"/>
      <c r="CM2728" s="7"/>
      <c r="CN2728" s="7"/>
      <c r="CO2728" s="7"/>
      <c r="CP2728" s="7"/>
      <c r="CQ2728" s="7"/>
      <c r="CR2728" s="7"/>
      <c r="CS2728" s="7"/>
      <c r="CT2728" s="7"/>
      <c r="CU2728" s="7"/>
      <c r="CV2728" s="7"/>
      <c r="CW2728" s="7"/>
      <c r="CX2728" s="7"/>
      <c r="CY2728" s="7"/>
      <c r="CZ2728" s="7"/>
      <c r="DA2728" s="7"/>
      <c r="DB2728" s="7"/>
      <c r="DC2728" s="7"/>
      <c r="DD2728" s="7"/>
      <c r="DE2728" s="7"/>
      <c r="DF2728" s="7"/>
      <c r="DG2728" s="7"/>
      <c r="DH2728" s="7"/>
      <c r="DI2728" s="7"/>
      <c r="DJ2728" s="7"/>
      <c r="DK2728" s="7"/>
      <c r="DL2728" s="7"/>
      <c r="DM2728" s="7"/>
      <c r="DN2728" s="7"/>
      <c r="DO2728" s="7"/>
      <c r="DP2728" s="7"/>
      <c r="DQ2728" s="7"/>
      <c r="DR2728" s="7"/>
      <c r="DS2728" s="7"/>
      <c r="DT2728" s="7"/>
      <c r="DU2728" s="7"/>
      <c r="DV2728" s="7"/>
      <c r="DW2728" s="7"/>
      <c r="DX2728" s="7"/>
      <c r="DY2728" s="7"/>
      <c r="DZ2728" s="7"/>
      <c r="EA2728" s="7"/>
      <c r="EB2728" s="7"/>
      <c r="EC2728" s="7"/>
      <c r="ED2728" s="7"/>
      <c r="EE2728" s="7"/>
      <c r="EF2728" s="7"/>
      <c r="EG2728" s="7"/>
      <c r="EH2728" s="7"/>
      <c r="EI2728" s="7"/>
      <c r="EJ2728" s="7"/>
      <c r="EK2728" s="7"/>
      <c r="EL2728" s="7"/>
      <c r="EM2728" s="7"/>
      <c r="EN2728" s="7"/>
      <c r="EO2728" s="7"/>
      <c r="EP2728" s="7"/>
      <c r="EQ2728" s="7"/>
      <c r="ER2728" s="7"/>
      <c r="ES2728" s="7"/>
      <c r="ET2728" s="7"/>
      <c r="EU2728" s="7"/>
      <c r="EV2728" s="7"/>
      <c r="EW2728" s="7"/>
      <c r="EX2728" s="7"/>
      <c r="EY2728" s="7"/>
      <c r="EZ2728" s="7"/>
      <c r="FA2728" s="7"/>
      <c r="FB2728" s="7"/>
      <c r="FC2728" s="7"/>
      <c r="FD2728" s="7"/>
      <c r="FE2728" s="7"/>
      <c r="FF2728" s="7"/>
      <c r="FG2728" s="7"/>
      <c r="FH2728" s="7"/>
      <c r="FI2728" s="7"/>
      <c r="FJ2728" s="7"/>
      <c r="FK2728" s="7"/>
      <c r="FL2728" s="7"/>
      <c r="FM2728" s="7"/>
      <c r="FN2728" s="7"/>
      <c r="FO2728" s="7"/>
      <c r="FP2728" s="7"/>
      <c r="FQ2728" s="7"/>
      <c r="FR2728" s="7"/>
      <c r="FS2728" s="7"/>
      <c r="FT2728" s="7"/>
      <c r="FU2728" s="7"/>
      <c r="FV2728" s="7"/>
      <c r="FW2728" s="7"/>
      <c r="FX2728" s="7"/>
      <c r="FY2728" s="7"/>
      <c r="FZ2728" s="7"/>
      <c r="GA2728" s="7"/>
      <c r="GB2728" s="7"/>
      <c r="GC2728" s="7"/>
      <c r="GD2728" s="7"/>
      <c r="GE2728" s="7"/>
      <c r="GF2728" s="7"/>
      <c r="GG2728" s="7"/>
      <c r="GH2728" s="7"/>
      <c r="GI2728" s="7"/>
      <c r="GJ2728" s="7"/>
      <c r="GK2728" s="7"/>
      <c r="GL2728" s="7"/>
      <c r="GM2728" s="7"/>
      <c r="GN2728" s="7"/>
      <c r="GO2728" s="7"/>
      <c r="GP2728" s="7"/>
      <c r="GQ2728" s="7"/>
      <c r="GR2728" s="7"/>
      <c r="GS2728" s="7"/>
      <c r="GT2728" s="7"/>
      <c r="GU2728" s="7"/>
      <c r="GV2728" s="7"/>
      <c r="GW2728" s="7"/>
      <c r="GX2728" s="7"/>
      <c r="GY2728" s="7"/>
      <c r="GZ2728" s="7"/>
      <c r="HA2728" s="7"/>
      <c r="HB2728" s="7"/>
      <c r="HC2728" s="7"/>
      <c r="HD2728" s="7"/>
      <c r="HE2728" s="7"/>
      <c r="HF2728" s="7"/>
      <c r="HG2728" s="7"/>
      <c r="HH2728" s="7"/>
      <c r="HI2728" s="7"/>
      <c r="HJ2728" s="7"/>
      <c r="HK2728" s="7"/>
      <c r="HL2728" s="7"/>
      <c r="HM2728" s="7"/>
      <c r="HN2728" s="7"/>
      <c r="HO2728" s="7"/>
      <c r="HP2728" s="7"/>
      <c r="HQ2728" s="7"/>
      <c r="HR2728" s="7"/>
      <c r="HS2728" s="7"/>
      <c r="HT2728" s="7"/>
      <c r="HU2728" s="7"/>
      <c r="HV2728" s="7"/>
      <c r="HW2728" s="7"/>
      <c r="HX2728" s="7"/>
      <c r="HY2728" s="7"/>
      <c r="HZ2728" s="7"/>
      <c r="IA2728" s="7"/>
      <c r="IB2728" s="7"/>
      <c r="IC2728" s="7"/>
      <c r="ID2728" s="7"/>
      <c r="IE2728" s="7"/>
      <c r="IF2728" s="7"/>
      <c r="IG2728" s="7"/>
      <c r="IH2728" s="7"/>
      <c r="II2728" s="7"/>
      <c r="IJ2728" s="7"/>
      <c r="IK2728" s="7"/>
      <c r="IL2728" s="7"/>
      <c r="IM2728" s="7"/>
      <c r="IN2728" s="7"/>
      <c r="IO2728" s="7"/>
    </row>
    <row r="2729" s="1" customFormat="1" ht="24" customHeight="1" spans="1:249">
      <c r="A2729" s="34">
        <v>43</v>
      </c>
      <c r="B2729" s="35" t="s">
        <v>8146</v>
      </c>
      <c r="C2729" s="35" t="s">
        <v>8157</v>
      </c>
      <c r="D2729" s="35" t="s">
        <v>8158</v>
      </c>
      <c r="E2729" s="34" t="s">
        <v>8069</v>
      </c>
      <c r="F2729" s="34" t="s">
        <v>8070</v>
      </c>
      <c r="G2729" s="7"/>
      <c r="H2729" s="7"/>
      <c r="I2729" s="7"/>
      <c r="J2729" s="7"/>
      <c r="K2729" s="7"/>
      <c r="L2729" s="7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7"/>
      <c r="X2729" s="7"/>
      <c r="Y2729" s="7"/>
      <c r="Z2729" s="7"/>
      <c r="AA2729" s="7"/>
      <c r="AB2729" s="7"/>
      <c r="AC2729" s="7"/>
      <c r="AD2729" s="7"/>
      <c r="AE2729" s="7"/>
      <c r="AF2729" s="7"/>
      <c r="AG2729" s="7"/>
      <c r="AH2729" s="7"/>
      <c r="AI2729" s="7"/>
      <c r="AJ2729" s="7"/>
      <c r="AK2729" s="7"/>
      <c r="AL2729" s="7"/>
      <c r="AM2729" s="7"/>
      <c r="AN2729" s="7"/>
      <c r="AO2729" s="7"/>
      <c r="AP2729" s="7"/>
      <c r="AQ2729" s="7"/>
      <c r="AR2729" s="7"/>
      <c r="AS2729" s="7"/>
      <c r="AT2729" s="7"/>
      <c r="AU2729" s="7"/>
      <c r="AV2729" s="7"/>
      <c r="AW2729" s="7"/>
      <c r="AX2729" s="7"/>
      <c r="AY2729" s="7"/>
      <c r="AZ2729" s="7"/>
      <c r="BA2729" s="7"/>
      <c r="BB2729" s="7"/>
      <c r="BC2729" s="7"/>
      <c r="BD2729" s="7"/>
      <c r="BE2729" s="7"/>
      <c r="BF2729" s="7"/>
      <c r="BG2729" s="7"/>
      <c r="BH2729" s="7"/>
      <c r="BI2729" s="7"/>
      <c r="BJ2729" s="7"/>
      <c r="BK2729" s="7"/>
      <c r="BL2729" s="7"/>
      <c r="BM2729" s="7"/>
      <c r="BN2729" s="7"/>
      <c r="BO2729" s="7"/>
      <c r="BP2729" s="7"/>
      <c r="BQ2729" s="7"/>
      <c r="BR2729" s="7"/>
      <c r="BS2729" s="7"/>
      <c r="BT2729" s="7"/>
      <c r="BU2729" s="7"/>
      <c r="BV2729" s="7"/>
      <c r="BW2729" s="7"/>
      <c r="BX2729" s="7"/>
      <c r="BY2729" s="7"/>
      <c r="BZ2729" s="7"/>
      <c r="CA2729" s="7"/>
      <c r="CB2729" s="7"/>
      <c r="CC2729" s="7"/>
      <c r="CD2729" s="7"/>
      <c r="CE2729" s="7"/>
      <c r="CF2729" s="7"/>
      <c r="CG2729" s="7"/>
      <c r="CH2729" s="7"/>
      <c r="CI2729" s="7"/>
      <c r="CJ2729" s="7"/>
      <c r="CK2729" s="7"/>
      <c r="CL2729" s="7"/>
      <c r="CM2729" s="7"/>
      <c r="CN2729" s="7"/>
      <c r="CO2729" s="7"/>
      <c r="CP2729" s="7"/>
      <c r="CQ2729" s="7"/>
      <c r="CR2729" s="7"/>
      <c r="CS2729" s="7"/>
      <c r="CT2729" s="7"/>
      <c r="CU2729" s="7"/>
      <c r="CV2729" s="7"/>
      <c r="CW2729" s="7"/>
      <c r="CX2729" s="7"/>
      <c r="CY2729" s="7"/>
      <c r="CZ2729" s="7"/>
      <c r="DA2729" s="7"/>
      <c r="DB2729" s="7"/>
      <c r="DC2729" s="7"/>
      <c r="DD2729" s="7"/>
      <c r="DE2729" s="7"/>
      <c r="DF2729" s="7"/>
      <c r="DG2729" s="7"/>
      <c r="DH2729" s="7"/>
      <c r="DI2729" s="7"/>
      <c r="DJ2729" s="7"/>
      <c r="DK2729" s="7"/>
      <c r="DL2729" s="7"/>
      <c r="DM2729" s="7"/>
      <c r="DN2729" s="7"/>
      <c r="DO2729" s="7"/>
      <c r="DP2729" s="7"/>
      <c r="DQ2729" s="7"/>
      <c r="DR2729" s="7"/>
      <c r="DS2729" s="7"/>
      <c r="DT2729" s="7"/>
      <c r="DU2729" s="7"/>
      <c r="DV2729" s="7"/>
      <c r="DW2729" s="7"/>
      <c r="DX2729" s="7"/>
      <c r="DY2729" s="7"/>
      <c r="DZ2729" s="7"/>
      <c r="EA2729" s="7"/>
      <c r="EB2729" s="7"/>
      <c r="EC2729" s="7"/>
      <c r="ED2729" s="7"/>
      <c r="EE2729" s="7"/>
      <c r="EF2729" s="7"/>
      <c r="EG2729" s="7"/>
      <c r="EH2729" s="7"/>
      <c r="EI2729" s="7"/>
      <c r="EJ2729" s="7"/>
      <c r="EK2729" s="7"/>
      <c r="EL2729" s="7"/>
      <c r="EM2729" s="7"/>
      <c r="EN2729" s="7"/>
      <c r="EO2729" s="7"/>
      <c r="EP2729" s="7"/>
      <c r="EQ2729" s="7"/>
      <c r="ER2729" s="7"/>
      <c r="ES2729" s="7"/>
      <c r="ET2729" s="7"/>
      <c r="EU2729" s="7"/>
      <c r="EV2729" s="7"/>
      <c r="EW2729" s="7"/>
      <c r="EX2729" s="7"/>
      <c r="EY2729" s="7"/>
      <c r="EZ2729" s="7"/>
      <c r="FA2729" s="7"/>
      <c r="FB2729" s="7"/>
      <c r="FC2729" s="7"/>
      <c r="FD2729" s="7"/>
      <c r="FE2729" s="7"/>
      <c r="FF2729" s="7"/>
      <c r="FG2729" s="7"/>
      <c r="FH2729" s="7"/>
      <c r="FI2729" s="7"/>
      <c r="FJ2729" s="7"/>
      <c r="FK2729" s="7"/>
      <c r="FL2729" s="7"/>
      <c r="FM2729" s="7"/>
      <c r="FN2729" s="7"/>
      <c r="FO2729" s="7"/>
      <c r="FP2729" s="7"/>
      <c r="FQ2729" s="7"/>
      <c r="FR2729" s="7"/>
      <c r="FS2729" s="7"/>
      <c r="FT2729" s="7"/>
      <c r="FU2729" s="7"/>
      <c r="FV2729" s="7"/>
      <c r="FW2729" s="7"/>
      <c r="FX2729" s="7"/>
      <c r="FY2729" s="7"/>
      <c r="FZ2729" s="7"/>
      <c r="GA2729" s="7"/>
      <c r="GB2729" s="7"/>
      <c r="GC2729" s="7"/>
      <c r="GD2729" s="7"/>
      <c r="GE2729" s="7"/>
      <c r="GF2729" s="7"/>
      <c r="GG2729" s="7"/>
      <c r="GH2729" s="7"/>
      <c r="GI2729" s="7"/>
      <c r="GJ2729" s="7"/>
      <c r="GK2729" s="7"/>
      <c r="GL2729" s="7"/>
      <c r="GM2729" s="7"/>
      <c r="GN2729" s="7"/>
      <c r="GO2729" s="7"/>
      <c r="GP2729" s="7"/>
      <c r="GQ2729" s="7"/>
      <c r="GR2729" s="7"/>
      <c r="GS2729" s="7"/>
      <c r="GT2729" s="7"/>
      <c r="GU2729" s="7"/>
      <c r="GV2729" s="7"/>
      <c r="GW2729" s="7"/>
      <c r="GX2729" s="7"/>
      <c r="GY2729" s="7"/>
      <c r="GZ2729" s="7"/>
      <c r="HA2729" s="7"/>
      <c r="HB2729" s="7"/>
      <c r="HC2729" s="7"/>
      <c r="HD2729" s="7"/>
      <c r="HE2729" s="7"/>
      <c r="HF2729" s="7"/>
      <c r="HG2729" s="7"/>
      <c r="HH2729" s="7"/>
      <c r="HI2729" s="7"/>
      <c r="HJ2729" s="7"/>
      <c r="HK2729" s="7"/>
      <c r="HL2729" s="7"/>
      <c r="HM2729" s="7"/>
      <c r="HN2729" s="7"/>
      <c r="HO2729" s="7"/>
      <c r="HP2729" s="7"/>
      <c r="HQ2729" s="7"/>
      <c r="HR2729" s="7"/>
      <c r="HS2729" s="7"/>
      <c r="HT2729" s="7"/>
      <c r="HU2729" s="7"/>
      <c r="HV2729" s="7"/>
      <c r="HW2729" s="7"/>
      <c r="HX2729" s="7"/>
      <c r="HY2729" s="7"/>
      <c r="HZ2729" s="7"/>
      <c r="IA2729" s="7"/>
      <c r="IB2729" s="7"/>
      <c r="IC2729" s="7"/>
      <c r="ID2729" s="7"/>
      <c r="IE2729" s="7"/>
      <c r="IF2729" s="7"/>
      <c r="IG2729" s="7"/>
      <c r="IH2729" s="7"/>
      <c r="II2729" s="7"/>
      <c r="IJ2729" s="7"/>
      <c r="IK2729" s="7"/>
      <c r="IL2729" s="7"/>
      <c r="IM2729" s="7"/>
      <c r="IN2729" s="7"/>
      <c r="IO2729" s="7"/>
    </row>
    <row r="2730" s="1" customFormat="1" ht="24" customHeight="1" spans="1:249">
      <c r="A2730" s="34">
        <v>44</v>
      </c>
      <c r="B2730" s="35" t="s">
        <v>8146</v>
      </c>
      <c r="C2730" s="35" t="s">
        <v>8159</v>
      </c>
      <c r="D2730" s="35" t="s">
        <v>8160</v>
      </c>
      <c r="E2730" s="34" t="s">
        <v>8069</v>
      </c>
      <c r="F2730" s="34" t="s">
        <v>8070</v>
      </c>
      <c r="G2730" s="7"/>
      <c r="H2730" s="7"/>
      <c r="I2730" s="7"/>
      <c r="J2730" s="7"/>
      <c r="K2730" s="7"/>
      <c r="L2730" s="7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7"/>
      <c r="X2730" s="7"/>
      <c r="Y2730" s="7"/>
      <c r="Z2730" s="7"/>
      <c r="AA2730" s="7"/>
      <c r="AB2730" s="7"/>
      <c r="AC2730" s="7"/>
      <c r="AD2730" s="7"/>
      <c r="AE2730" s="7"/>
      <c r="AF2730" s="7"/>
      <c r="AG2730" s="7"/>
      <c r="AH2730" s="7"/>
      <c r="AI2730" s="7"/>
      <c r="AJ2730" s="7"/>
      <c r="AK2730" s="7"/>
      <c r="AL2730" s="7"/>
      <c r="AM2730" s="7"/>
      <c r="AN2730" s="7"/>
      <c r="AO2730" s="7"/>
      <c r="AP2730" s="7"/>
      <c r="AQ2730" s="7"/>
      <c r="AR2730" s="7"/>
      <c r="AS2730" s="7"/>
      <c r="AT2730" s="7"/>
      <c r="AU2730" s="7"/>
      <c r="AV2730" s="7"/>
      <c r="AW2730" s="7"/>
      <c r="AX2730" s="7"/>
      <c r="AY2730" s="7"/>
      <c r="AZ2730" s="7"/>
      <c r="BA2730" s="7"/>
      <c r="BB2730" s="7"/>
      <c r="BC2730" s="7"/>
      <c r="BD2730" s="7"/>
      <c r="BE2730" s="7"/>
      <c r="BF2730" s="7"/>
      <c r="BG2730" s="7"/>
      <c r="BH2730" s="7"/>
      <c r="BI2730" s="7"/>
      <c r="BJ2730" s="7"/>
      <c r="BK2730" s="7"/>
      <c r="BL2730" s="7"/>
      <c r="BM2730" s="7"/>
      <c r="BN2730" s="7"/>
      <c r="BO2730" s="7"/>
      <c r="BP2730" s="7"/>
      <c r="BQ2730" s="7"/>
      <c r="BR2730" s="7"/>
      <c r="BS2730" s="7"/>
      <c r="BT2730" s="7"/>
      <c r="BU2730" s="7"/>
      <c r="BV2730" s="7"/>
      <c r="BW2730" s="7"/>
      <c r="BX2730" s="7"/>
      <c r="BY2730" s="7"/>
      <c r="BZ2730" s="7"/>
      <c r="CA2730" s="7"/>
      <c r="CB2730" s="7"/>
      <c r="CC2730" s="7"/>
      <c r="CD2730" s="7"/>
      <c r="CE2730" s="7"/>
      <c r="CF2730" s="7"/>
      <c r="CG2730" s="7"/>
      <c r="CH2730" s="7"/>
      <c r="CI2730" s="7"/>
      <c r="CJ2730" s="7"/>
      <c r="CK2730" s="7"/>
      <c r="CL2730" s="7"/>
      <c r="CM2730" s="7"/>
      <c r="CN2730" s="7"/>
      <c r="CO2730" s="7"/>
      <c r="CP2730" s="7"/>
      <c r="CQ2730" s="7"/>
      <c r="CR2730" s="7"/>
      <c r="CS2730" s="7"/>
      <c r="CT2730" s="7"/>
      <c r="CU2730" s="7"/>
      <c r="CV2730" s="7"/>
      <c r="CW2730" s="7"/>
      <c r="CX2730" s="7"/>
      <c r="CY2730" s="7"/>
      <c r="CZ2730" s="7"/>
      <c r="DA2730" s="7"/>
      <c r="DB2730" s="7"/>
      <c r="DC2730" s="7"/>
      <c r="DD2730" s="7"/>
      <c r="DE2730" s="7"/>
      <c r="DF2730" s="7"/>
      <c r="DG2730" s="7"/>
      <c r="DH2730" s="7"/>
      <c r="DI2730" s="7"/>
      <c r="DJ2730" s="7"/>
      <c r="DK2730" s="7"/>
      <c r="DL2730" s="7"/>
      <c r="DM2730" s="7"/>
      <c r="DN2730" s="7"/>
      <c r="DO2730" s="7"/>
      <c r="DP2730" s="7"/>
      <c r="DQ2730" s="7"/>
      <c r="DR2730" s="7"/>
      <c r="DS2730" s="7"/>
      <c r="DT2730" s="7"/>
      <c r="DU2730" s="7"/>
      <c r="DV2730" s="7"/>
      <c r="DW2730" s="7"/>
      <c r="DX2730" s="7"/>
      <c r="DY2730" s="7"/>
      <c r="DZ2730" s="7"/>
      <c r="EA2730" s="7"/>
      <c r="EB2730" s="7"/>
      <c r="EC2730" s="7"/>
      <c r="ED2730" s="7"/>
      <c r="EE2730" s="7"/>
      <c r="EF2730" s="7"/>
      <c r="EG2730" s="7"/>
      <c r="EH2730" s="7"/>
      <c r="EI2730" s="7"/>
      <c r="EJ2730" s="7"/>
      <c r="EK2730" s="7"/>
      <c r="EL2730" s="7"/>
      <c r="EM2730" s="7"/>
      <c r="EN2730" s="7"/>
      <c r="EO2730" s="7"/>
      <c r="EP2730" s="7"/>
      <c r="EQ2730" s="7"/>
      <c r="ER2730" s="7"/>
      <c r="ES2730" s="7"/>
      <c r="ET2730" s="7"/>
      <c r="EU2730" s="7"/>
      <c r="EV2730" s="7"/>
      <c r="EW2730" s="7"/>
      <c r="EX2730" s="7"/>
      <c r="EY2730" s="7"/>
      <c r="EZ2730" s="7"/>
      <c r="FA2730" s="7"/>
      <c r="FB2730" s="7"/>
      <c r="FC2730" s="7"/>
      <c r="FD2730" s="7"/>
      <c r="FE2730" s="7"/>
      <c r="FF2730" s="7"/>
      <c r="FG2730" s="7"/>
      <c r="FH2730" s="7"/>
      <c r="FI2730" s="7"/>
      <c r="FJ2730" s="7"/>
      <c r="FK2730" s="7"/>
      <c r="FL2730" s="7"/>
      <c r="FM2730" s="7"/>
      <c r="FN2730" s="7"/>
      <c r="FO2730" s="7"/>
      <c r="FP2730" s="7"/>
      <c r="FQ2730" s="7"/>
      <c r="FR2730" s="7"/>
      <c r="FS2730" s="7"/>
      <c r="FT2730" s="7"/>
      <c r="FU2730" s="7"/>
      <c r="FV2730" s="7"/>
      <c r="FW2730" s="7"/>
      <c r="FX2730" s="7"/>
      <c r="FY2730" s="7"/>
      <c r="FZ2730" s="7"/>
      <c r="GA2730" s="7"/>
      <c r="GB2730" s="7"/>
      <c r="GC2730" s="7"/>
      <c r="GD2730" s="7"/>
      <c r="GE2730" s="7"/>
      <c r="GF2730" s="7"/>
      <c r="GG2730" s="7"/>
      <c r="GH2730" s="7"/>
      <c r="GI2730" s="7"/>
      <c r="GJ2730" s="7"/>
      <c r="GK2730" s="7"/>
      <c r="GL2730" s="7"/>
      <c r="GM2730" s="7"/>
      <c r="GN2730" s="7"/>
      <c r="GO2730" s="7"/>
      <c r="GP2730" s="7"/>
      <c r="GQ2730" s="7"/>
      <c r="GR2730" s="7"/>
      <c r="GS2730" s="7"/>
      <c r="GT2730" s="7"/>
      <c r="GU2730" s="7"/>
      <c r="GV2730" s="7"/>
      <c r="GW2730" s="7"/>
      <c r="GX2730" s="7"/>
      <c r="GY2730" s="7"/>
      <c r="GZ2730" s="7"/>
      <c r="HA2730" s="7"/>
      <c r="HB2730" s="7"/>
      <c r="HC2730" s="7"/>
      <c r="HD2730" s="7"/>
      <c r="HE2730" s="7"/>
      <c r="HF2730" s="7"/>
      <c r="HG2730" s="7"/>
      <c r="HH2730" s="7"/>
      <c r="HI2730" s="7"/>
      <c r="HJ2730" s="7"/>
      <c r="HK2730" s="7"/>
      <c r="HL2730" s="7"/>
      <c r="HM2730" s="7"/>
      <c r="HN2730" s="7"/>
      <c r="HO2730" s="7"/>
      <c r="HP2730" s="7"/>
      <c r="HQ2730" s="7"/>
      <c r="HR2730" s="7"/>
      <c r="HS2730" s="7"/>
      <c r="HT2730" s="7"/>
      <c r="HU2730" s="7"/>
      <c r="HV2730" s="7"/>
      <c r="HW2730" s="7"/>
      <c r="HX2730" s="7"/>
      <c r="HY2730" s="7"/>
      <c r="HZ2730" s="7"/>
      <c r="IA2730" s="7"/>
      <c r="IB2730" s="7"/>
      <c r="IC2730" s="7"/>
      <c r="ID2730" s="7"/>
      <c r="IE2730" s="7"/>
      <c r="IF2730" s="7"/>
      <c r="IG2730" s="7"/>
      <c r="IH2730" s="7"/>
      <c r="II2730" s="7"/>
      <c r="IJ2730" s="7"/>
      <c r="IK2730" s="7"/>
      <c r="IL2730" s="7"/>
      <c r="IM2730" s="7"/>
      <c r="IN2730" s="7"/>
      <c r="IO2730" s="7"/>
    </row>
    <row r="2731" s="1" customFormat="1" ht="24" customHeight="1" spans="1:249">
      <c r="A2731" s="34">
        <v>45</v>
      </c>
      <c r="B2731" s="35" t="s">
        <v>8146</v>
      </c>
      <c r="C2731" s="35" t="s">
        <v>8161</v>
      </c>
      <c r="D2731" s="35" t="s">
        <v>8162</v>
      </c>
      <c r="E2731" s="34" t="s">
        <v>8069</v>
      </c>
      <c r="F2731" s="34" t="s">
        <v>8070</v>
      </c>
      <c r="G2731" s="7"/>
      <c r="H2731" s="7"/>
      <c r="I2731" s="7"/>
      <c r="J2731" s="7"/>
      <c r="K2731" s="7"/>
      <c r="L2731" s="7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7"/>
      <c r="X2731" s="7"/>
      <c r="Y2731" s="7"/>
      <c r="Z2731" s="7"/>
      <c r="AA2731" s="7"/>
      <c r="AB2731" s="7"/>
      <c r="AC2731" s="7"/>
      <c r="AD2731" s="7"/>
      <c r="AE2731" s="7"/>
      <c r="AF2731" s="7"/>
      <c r="AG2731" s="7"/>
      <c r="AH2731" s="7"/>
      <c r="AI2731" s="7"/>
      <c r="AJ2731" s="7"/>
      <c r="AK2731" s="7"/>
      <c r="AL2731" s="7"/>
      <c r="AM2731" s="7"/>
      <c r="AN2731" s="7"/>
      <c r="AO2731" s="7"/>
      <c r="AP2731" s="7"/>
      <c r="AQ2731" s="7"/>
      <c r="AR2731" s="7"/>
      <c r="AS2731" s="7"/>
      <c r="AT2731" s="7"/>
      <c r="AU2731" s="7"/>
      <c r="AV2731" s="7"/>
      <c r="AW2731" s="7"/>
      <c r="AX2731" s="7"/>
      <c r="AY2731" s="7"/>
      <c r="AZ2731" s="7"/>
      <c r="BA2731" s="7"/>
      <c r="BB2731" s="7"/>
      <c r="BC2731" s="7"/>
      <c r="BD2731" s="7"/>
      <c r="BE2731" s="7"/>
      <c r="BF2731" s="7"/>
      <c r="BG2731" s="7"/>
      <c r="BH2731" s="7"/>
      <c r="BI2731" s="7"/>
      <c r="BJ2731" s="7"/>
      <c r="BK2731" s="7"/>
      <c r="BL2731" s="7"/>
      <c r="BM2731" s="7"/>
      <c r="BN2731" s="7"/>
      <c r="BO2731" s="7"/>
      <c r="BP2731" s="7"/>
      <c r="BQ2731" s="7"/>
      <c r="BR2731" s="7"/>
      <c r="BS2731" s="7"/>
      <c r="BT2731" s="7"/>
      <c r="BU2731" s="7"/>
      <c r="BV2731" s="7"/>
      <c r="BW2731" s="7"/>
      <c r="BX2731" s="7"/>
      <c r="BY2731" s="7"/>
      <c r="BZ2731" s="7"/>
      <c r="CA2731" s="7"/>
      <c r="CB2731" s="7"/>
      <c r="CC2731" s="7"/>
      <c r="CD2731" s="7"/>
      <c r="CE2731" s="7"/>
      <c r="CF2731" s="7"/>
      <c r="CG2731" s="7"/>
      <c r="CH2731" s="7"/>
      <c r="CI2731" s="7"/>
      <c r="CJ2731" s="7"/>
      <c r="CK2731" s="7"/>
      <c r="CL2731" s="7"/>
      <c r="CM2731" s="7"/>
      <c r="CN2731" s="7"/>
      <c r="CO2731" s="7"/>
      <c r="CP2731" s="7"/>
      <c r="CQ2731" s="7"/>
      <c r="CR2731" s="7"/>
      <c r="CS2731" s="7"/>
      <c r="CT2731" s="7"/>
      <c r="CU2731" s="7"/>
      <c r="CV2731" s="7"/>
      <c r="CW2731" s="7"/>
      <c r="CX2731" s="7"/>
      <c r="CY2731" s="7"/>
      <c r="CZ2731" s="7"/>
      <c r="DA2731" s="7"/>
      <c r="DB2731" s="7"/>
      <c r="DC2731" s="7"/>
      <c r="DD2731" s="7"/>
      <c r="DE2731" s="7"/>
      <c r="DF2731" s="7"/>
      <c r="DG2731" s="7"/>
      <c r="DH2731" s="7"/>
      <c r="DI2731" s="7"/>
      <c r="DJ2731" s="7"/>
      <c r="DK2731" s="7"/>
      <c r="DL2731" s="7"/>
      <c r="DM2731" s="7"/>
      <c r="DN2731" s="7"/>
      <c r="DO2731" s="7"/>
      <c r="DP2731" s="7"/>
      <c r="DQ2731" s="7"/>
      <c r="DR2731" s="7"/>
      <c r="DS2731" s="7"/>
      <c r="DT2731" s="7"/>
      <c r="DU2731" s="7"/>
      <c r="DV2731" s="7"/>
      <c r="DW2731" s="7"/>
      <c r="DX2731" s="7"/>
      <c r="DY2731" s="7"/>
      <c r="DZ2731" s="7"/>
      <c r="EA2731" s="7"/>
      <c r="EB2731" s="7"/>
      <c r="EC2731" s="7"/>
      <c r="ED2731" s="7"/>
      <c r="EE2731" s="7"/>
      <c r="EF2731" s="7"/>
      <c r="EG2731" s="7"/>
      <c r="EH2731" s="7"/>
      <c r="EI2731" s="7"/>
      <c r="EJ2731" s="7"/>
      <c r="EK2731" s="7"/>
      <c r="EL2731" s="7"/>
      <c r="EM2731" s="7"/>
      <c r="EN2731" s="7"/>
      <c r="EO2731" s="7"/>
      <c r="EP2731" s="7"/>
      <c r="EQ2731" s="7"/>
      <c r="ER2731" s="7"/>
      <c r="ES2731" s="7"/>
      <c r="ET2731" s="7"/>
      <c r="EU2731" s="7"/>
      <c r="EV2731" s="7"/>
      <c r="EW2731" s="7"/>
      <c r="EX2731" s="7"/>
      <c r="EY2731" s="7"/>
      <c r="EZ2731" s="7"/>
      <c r="FA2731" s="7"/>
      <c r="FB2731" s="7"/>
      <c r="FC2731" s="7"/>
      <c r="FD2731" s="7"/>
      <c r="FE2731" s="7"/>
      <c r="FF2731" s="7"/>
      <c r="FG2731" s="7"/>
      <c r="FH2731" s="7"/>
      <c r="FI2731" s="7"/>
      <c r="FJ2731" s="7"/>
      <c r="FK2731" s="7"/>
      <c r="FL2731" s="7"/>
      <c r="FM2731" s="7"/>
      <c r="FN2731" s="7"/>
      <c r="FO2731" s="7"/>
      <c r="FP2731" s="7"/>
      <c r="FQ2731" s="7"/>
      <c r="FR2731" s="7"/>
      <c r="FS2731" s="7"/>
      <c r="FT2731" s="7"/>
      <c r="FU2731" s="7"/>
      <c r="FV2731" s="7"/>
      <c r="FW2731" s="7"/>
      <c r="FX2731" s="7"/>
      <c r="FY2731" s="7"/>
      <c r="FZ2731" s="7"/>
      <c r="GA2731" s="7"/>
      <c r="GB2731" s="7"/>
      <c r="GC2731" s="7"/>
      <c r="GD2731" s="7"/>
      <c r="GE2731" s="7"/>
      <c r="GF2731" s="7"/>
      <c r="GG2731" s="7"/>
      <c r="GH2731" s="7"/>
      <c r="GI2731" s="7"/>
      <c r="GJ2731" s="7"/>
      <c r="GK2731" s="7"/>
      <c r="GL2731" s="7"/>
      <c r="GM2731" s="7"/>
      <c r="GN2731" s="7"/>
      <c r="GO2731" s="7"/>
      <c r="GP2731" s="7"/>
      <c r="GQ2731" s="7"/>
      <c r="GR2731" s="7"/>
      <c r="GS2731" s="7"/>
      <c r="GT2731" s="7"/>
      <c r="GU2731" s="7"/>
      <c r="GV2731" s="7"/>
      <c r="GW2731" s="7"/>
      <c r="GX2731" s="7"/>
      <c r="GY2731" s="7"/>
      <c r="GZ2731" s="7"/>
      <c r="HA2731" s="7"/>
      <c r="HB2731" s="7"/>
      <c r="HC2731" s="7"/>
      <c r="HD2731" s="7"/>
      <c r="HE2731" s="7"/>
      <c r="HF2731" s="7"/>
      <c r="HG2731" s="7"/>
      <c r="HH2731" s="7"/>
      <c r="HI2731" s="7"/>
      <c r="HJ2731" s="7"/>
      <c r="HK2731" s="7"/>
      <c r="HL2731" s="7"/>
      <c r="HM2731" s="7"/>
      <c r="HN2731" s="7"/>
      <c r="HO2731" s="7"/>
      <c r="HP2731" s="7"/>
      <c r="HQ2731" s="7"/>
      <c r="HR2731" s="7"/>
      <c r="HS2731" s="7"/>
      <c r="HT2731" s="7"/>
      <c r="HU2731" s="7"/>
      <c r="HV2731" s="7"/>
      <c r="HW2731" s="7"/>
      <c r="HX2731" s="7"/>
      <c r="HY2731" s="7"/>
      <c r="HZ2731" s="7"/>
      <c r="IA2731" s="7"/>
      <c r="IB2731" s="7"/>
      <c r="IC2731" s="7"/>
      <c r="ID2731" s="7"/>
      <c r="IE2731" s="7"/>
      <c r="IF2731" s="7"/>
      <c r="IG2731" s="7"/>
      <c r="IH2731" s="7"/>
      <c r="II2731" s="7"/>
      <c r="IJ2731" s="7"/>
      <c r="IK2731" s="7"/>
      <c r="IL2731" s="7"/>
      <c r="IM2731" s="7"/>
      <c r="IN2731" s="7"/>
      <c r="IO2731" s="7"/>
    </row>
    <row r="2732" s="1" customFormat="1" ht="24" customHeight="1" spans="1:249">
      <c r="A2732" s="34">
        <v>46</v>
      </c>
      <c r="B2732" s="35" t="s">
        <v>8146</v>
      </c>
      <c r="C2732" s="35" t="s">
        <v>8163</v>
      </c>
      <c r="D2732" s="35" t="s">
        <v>8164</v>
      </c>
      <c r="E2732" s="34" t="s">
        <v>8069</v>
      </c>
      <c r="F2732" s="34" t="s">
        <v>8070</v>
      </c>
      <c r="G2732" s="7"/>
      <c r="H2732" s="7"/>
      <c r="I2732" s="7"/>
      <c r="J2732" s="7"/>
      <c r="K2732" s="7"/>
      <c r="L2732" s="7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7"/>
      <c r="X2732" s="7"/>
      <c r="Y2732" s="7"/>
      <c r="Z2732" s="7"/>
      <c r="AA2732" s="7"/>
      <c r="AB2732" s="7"/>
      <c r="AC2732" s="7"/>
      <c r="AD2732" s="7"/>
      <c r="AE2732" s="7"/>
      <c r="AF2732" s="7"/>
      <c r="AG2732" s="7"/>
      <c r="AH2732" s="7"/>
      <c r="AI2732" s="7"/>
      <c r="AJ2732" s="7"/>
      <c r="AK2732" s="7"/>
      <c r="AL2732" s="7"/>
      <c r="AM2732" s="7"/>
      <c r="AN2732" s="7"/>
      <c r="AO2732" s="7"/>
      <c r="AP2732" s="7"/>
      <c r="AQ2732" s="7"/>
      <c r="AR2732" s="7"/>
      <c r="AS2732" s="7"/>
      <c r="AT2732" s="7"/>
      <c r="AU2732" s="7"/>
      <c r="AV2732" s="7"/>
      <c r="AW2732" s="7"/>
      <c r="AX2732" s="7"/>
      <c r="AY2732" s="7"/>
      <c r="AZ2732" s="7"/>
      <c r="BA2732" s="7"/>
      <c r="BB2732" s="7"/>
      <c r="BC2732" s="7"/>
      <c r="BD2732" s="7"/>
      <c r="BE2732" s="7"/>
      <c r="BF2732" s="7"/>
      <c r="BG2732" s="7"/>
      <c r="BH2732" s="7"/>
      <c r="BI2732" s="7"/>
      <c r="BJ2732" s="7"/>
      <c r="BK2732" s="7"/>
      <c r="BL2732" s="7"/>
      <c r="BM2732" s="7"/>
      <c r="BN2732" s="7"/>
      <c r="BO2732" s="7"/>
      <c r="BP2732" s="7"/>
      <c r="BQ2732" s="7"/>
      <c r="BR2732" s="7"/>
      <c r="BS2732" s="7"/>
      <c r="BT2732" s="7"/>
      <c r="BU2732" s="7"/>
      <c r="BV2732" s="7"/>
      <c r="BW2732" s="7"/>
      <c r="BX2732" s="7"/>
      <c r="BY2732" s="7"/>
      <c r="BZ2732" s="7"/>
      <c r="CA2732" s="7"/>
      <c r="CB2732" s="7"/>
      <c r="CC2732" s="7"/>
      <c r="CD2732" s="7"/>
      <c r="CE2732" s="7"/>
      <c r="CF2732" s="7"/>
      <c r="CG2732" s="7"/>
      <c r="CH2732" s="7"/>
      <c r="CI2732" s="7"/>
      <c r="CJ2732" s="7"/>
      <c r="CK2732" s="7"/>
      <c r="CL2732" s="7"/>
      <c r="CM2732" s="7"/>
      <c r="CN2732" s="7"/>
      <c r="CO2732" s="7"/>
      <c r="CP2732" s="7"/>
      <c r="CQ2732" s="7"/>
      <c r="CR2732" s="7"/>
      <c r="CS2732" s="7"/>
      <c r="CT2732" s="7"/>
      <c r="CU2732" s="7"/>
      <c r="CV2732" s="7"/>
      <c r="CW2732" s="7"/>
      <c r="CX2732" s="7"/>
      <c r="CY2732" s="7"/>
      <c r="CZ2732" s="7"/>
      <c r="DA2732" s="7"/>
      <c r="DB2732" s="7"/>
      <c r="DC2732" s="7"/>
      <c r="DD2732" s="7"/>
      <c r="DE2732" s="7"/>
      <c r="DF2732" s="7"/>
      <c r="DG2732" s="7"/>
      <c r="DH2732" s="7"/>
      <c r="DI2732" s="7"/>
      <c r="DJ2732" s="7"/>
      <c r="DK2732" s="7"/>
      <c r="DL2732" s="7"/>
      <c r="DM2732" s="7"/>
      <c r="DN2732" s="7"/>
      <c r="DO2732" s="7"/>
      <c r="DP2732" s="7"/>
      <c r="DQ2732" s="7"/>
      <c r="DR2732" s="7"/>
      <c r="DS2732" s="7"/>
      <c r="DT2732" s="7"/>
      <c r="DU2732" s="7"/>
      <c r="DV2732" s="7"/>
      <c r="DW2732" s="7"/>
      <c r="DX2732" s="7"/>
      <c r="DY2732" s="7"/>
      <c r="DZ2732" s="7"/>
      <c r="EA2732" s="7"/>
      <c r="EB2732" s="7"/>
      <c r="EC2732" s="7"/>
      <c r="ED2732" s="7"/>
      <c r="EE2732" s="7"/>
      <c r="EF2732" s="7"/>
      <c r="EG2732" s="7"/>
      <c r="EH2732" s="7"/>
      <c r="EI2732" s="7"/>
      <c r="EJ2732" s="7"/>
      <c r="EK2732" s="7"/>
      <c r="EL2732" s="7"/>
      <c r="EM2732" s="7"/>
      <c r="EN2732" s="7"/>
      <c r="EO2732" s="7"/>
      <c r="EP2732" s="7"/>
      <c r="EQ2732" s="7"/>
      <c r="ER2732" s="7"/>
      <c r="ES2732" s="7"/>
      <c r="ET2732" s="7"/>
      <c r="EU2732" s="7"/>
      <c r="EV2732" s="7"/>
      <c r="EW2732" s="7"/>
      <c r="EX2732" s="7"/>
      <c r="EY2732" s="7"/>
      <c r="EZ2732" s="7"/>
      <c r="FA2732" s="7"/>
      <c r="FB2732" s="7"/>
      <c r="FC2732" s="7"/>
      <c r="FD2732" s="7"/>
      <c r="FE2732" s="7"/>
      <c r="FF2732" s="7"/>
      <c r="FG2732" s="7"/>
      <c r="FH2732" s="7"/>
      <c r="FI2732" s="7"/>
      <c r="FJ2732" s="7"/>
      <c r="FK2732" s="7"/>
      <c r="FL2732" s="7"/>
      <c r="FM2732" s="7"/>
      <c r="FN2732" s="7"/>
      <c r="FO2732" s="7"/>
      <c r="FP2732" s="7"/>
      <c r="FQ2732" s="7"/>
      <c r="FR2732" s="7"/>
      <c r="FS2732" s="7"/>
      <c r="FT2732" s="7"/>
      <c r="FU2732" s="7"/>
      <c r="FV2732" s="7"/>
      <c r="FW2732" s="7"/>
      <c r="FX2732" s="7"/>
      <c r="FY2732" s="7"/>
      <c r="FZ2732" s="7"/>
      <c r="GA2732" s="7"/>
      <c r="GB2732" s="7"/>
      <c r="GC2732" s="7"/>
      <c r="GD2732" s="7"/>
      <c r="GE2732" s="7"/>
      <c r="GF2732" s="7"/>
      <c r="GG2732" s="7"/>
      <c r="GH2732" s="7"/>
      <c r="GI2732" s="7"/>
      <c r="GJ2732" s="7"/>
      <c r="GK2732" s="7"/>
      <c r="GL2732" s="7"/>
      <c r="GM2732" s="7"/>
      <c r="GN2732" s="7"/>
      <c r="GO2732" s="7"/>
      <c r="GP2732" s="7"/>
      <c r="GQ2732" s="7"/>
      <c r="GR2732" s="7"/>
      <c r="GS2732" s="7"/>
      <c r="GT2732" s="7"/>
      <c r="GU2732" s="7"/>
      <c r="GV2732" s="7"/>
      <c r="GW2732" s="7"/>
      <c r="GX2732" s="7"/>
      <c r="GY2732" s="7"/>
      <c r="GZ2732" s="7"/>
      <c r="HA2732" s="7"/>
      <c r="HB2732" s="7"/>
      <c r="HC2732" s="7"/>
      <c r="HD2732" s="7"/>
      <c r="HE2732" s="7"/>
      <c r="HF2732" s="7"/>
      <c r="HG2732" s="7"/>
      <c r="HH2732" s="7"/>
      <c r="HI2732" s="7"/>
      <c r="HJ2732" s="7"/>
      <c r="HK2732" s="7"/>
      <c r="HL2732" s="7"/>
      <c r="HM2732" s="7"/>
      <c r="HN2732" s="7"/>
      <c r="HO2732" s="7"/>
      <c r="HP2732" s="7"/>
      <c r="HQ2732" s="7"/>
      <c r="HR2732" s="7"/>
      <c r="HS2732" s="7"/>
      <c r="HT2732" s="7"/>
      <c r="HU2732" s="7"/>
      <c r="HV2732" s="7"/>
      <c r="HW2732" s="7"/>
      <c r="HX2732" s="7"/>
      <c r="HY2732" s="7"/>
      <c r="HZ2732" s="7"/>
      <c r="IA2732" s="7"/>
      <c r="IB2732" s="7"/>
      <c r="IC2732" s="7"/>
      <c r="ID2732" s="7"/>
      <c r="IE2732" s="7"/>
      <c r="IF2732" s="7"/>
      <c r="IG2732" s="7"/>
      <c r="IH2732" s="7"/>
      <c r="II2732" s="7"/>
      <c r="IJ2732" s="7"/>
      <c r="IK2732" s="7"/>
      <c r="IL2732" s="7"/>
      <c r="IM2732" s="7"/>
      <c r="IN2732" s="7"/>
      <c r="IO2732" s="7"/>
    </row>
    <row r="2733" s="1" customFormat="1" ht="24" customHeight="1" spans="1:249">
      <c r="A2733" s="34">
        <v>47</v>
      </c>
      <c r="B2733" s="35" t="s">
        <v>8146</v>
      </c>
      <c r="C2733" s="35" t="s">
        <v>8165</v>
      </c>
      <c r="D2733" s="35" t="s">
        <v>8166</v>
      </c>
      <c r="E2733" s="34" t="s">
        <v>8069</v>
      </c>
      <c r="F2733" s="34" t="s">
        <v>8070</v>
      </c>
      <c r="G2733" s="7"/>
      <c r="H2733" s="7"/>
      <c r="I2733" s="7"/>
      <c r="J2733" s="7"/>
      <c r="K2733" s="7"/>
      <c r="L2733" s="7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7"/>
      <c r="X2733" s="7"/>
      <c r="Y2733" s="7"/>
      <c r="Z2733" s="7"/>
      <c r="AA2733" s="7"/>
      <c r="AB2733" s="7"/>
      <c r="AC2733" s="7"/>
      <c r="AD2733" s="7"/>
      <c r="AE2733" s="7"/>
      <c r="AF2733" s="7"/>
      <c r="AG2733" s="7"/>
      <c r="AH2733" s="7"/>
      <c r="AI2733" s="7"/>
      <c r="AJ2733" s="7"/>
      <c r="AK2733" s="7"/>
      <c r="AL2733" s="7"/>
      <c r="AM2733" s="7"/>
      <c r="AN2733" s="7"/>
      <c r="AO2733" s="7"/>
      <c r="AP2733" s="7"/>
      <c r="AQ2733" s="7"/>
      <c r="AR2733" s="7"/>
      <c r="AS2733" s="7"/>
      <c r="AT2733" s="7"/>
      <c r="AU2733" s="7"/>
      <c r="AV2733" s="7"/>
      <c r="AW2733" s="7"/>
      <c r="AX2733" s="7"/>
      <c r="AY2733" s="7"/>
      <c r="AZ2733" s="7"/>
      <c r="BA2733" s="7"/>
      <c r="BB2733" s="7"/>
      <c r="BC2733" s="7"/>
      <c r="BD2733" s="7"/>
      <c r="BE2733" s="7"/>
      <c r="BF2733" s="7"/>
      <c r="BG2733" s="7"/>
      <c r="BH2733" s="7"/>
      <c r="BI2733" s="7"/>
      <c r="BJ2733" s="7"/>
      <c r="BK2733" s="7"/>
      <c r="BL2733" s="7"/>
      <c r="BM2733" s="7"/>
      <c r="BN2733" s="7"/>
      <c r="BO2733" s="7"/>
      <c r="BP2733" s="7"/>
      <c r="BQ2733" s="7"/>
      <c r="BR2733" s="7"/>
      <c r="BS2733" s="7"/>
      <c r="BT2733" s="7"/>
      <c r="BU2733" s="7"/>
      <c r="BV2733" s="7"/>
      <c r="BW2733" s="7"/>
      <c r="BX2733" s="7"/>
      <c r="BY2733" s="7"/>
      <c r="BZ2733" s="7"/>
      <c r="CA2733" s="7"/>
      <c r="CB2733" s="7"/>
      <c r="CC2733" s="7"/>
      <c r="CD2733" s="7"/>
      <c r="CE2733" s="7"/>
      <c r="CF2733" s="7"/>
      <c r="CG2733" s="7"/>
      <c r="CH2733" s="7"/>
      <c r="CI2733" s="7"/>
      <c r="CJ2733" s="7"/>
      <c r="CK2733" s="7"/>
      <c r="CL2733" s="7"/>
      <c r="CM2733" s="7"/>
      <c r="CN2733" s="7"/>
      <c r="CO2733" s="7"/>
      <c r="CP2733" s="7"/>
      <c r="CQ2733" s="7"/>
      <c r="CR2733" s="7"/>
      <c r="CS2733" s="7"/>
      <c r="CT2733" s="7"/>
      <c r="CU2733" s="7"/>
      <c r="CV2733" s="7"/>
      <c r="CW2733" s="7"/>
      <c r="CX2733" s="7"/>
      <c r="CY2733" s="7"/>
      <c r="CZ2733" s="7"/>
      <c r="DA2733" s="7"/>
      <c r="DB2733" s="7"/>
      <c r="DC2733" s="7"/>
      <c r="DD2733" s="7"/>
      <c r="DE2733" s="7"/>
      <c r="DF2733" s="7"/>
      <c r="DG2733" s="7"/>
      <c r="DH2733" s="7"/>
      <c r="DI2733" s="7"/>
      <c r="DJ2733" s="7"/>
      <c r="DK2733" s="7"/>
      <c r="DL2733" s="7"/>
      <c r="DM2733" s="7"/>
      <c r="DN2733" s="7"/>
      <c r="DO2733" s="7"/>
      <c r="DP2733" s="7"/>
      <c r="DQ2733" s="7"/>
      <c r="DR2733" s="7"/>
      <c r="DS2733" s="7"/>
      <c r="DT2733" s="7"/>
      <c r="DU2733" s="7"/>
      <c r="DV2733" s="7"/>
      <c r="DW2733" s="7"/>
      <c r="DX2733" s="7"/>
      <c r="DY2733" s="7"/>
      <c r="DZ2733" s="7"/>
      <c r="EA2733" s="7"/>
      <c r="EB2733" s="7"/>
      <c r="EC2733" s="7"/>
      <c r="ED2733" s="7"/>
      <c r="EE2733" s="7"/>
      <c r="EF2733" s="7"/>
      <c r="EG2733" s="7"/>
      <c r="EH2733" s="7"/>
      <c r="EI2733" s="7"/>
      <c r="EJ2733" s="7"/>
      <c r="EK2733" s="7"/>
      <c r="EL2733" s="7"/>
      <c r="EM2733" s="7"/>
      <c r="EN2733" s="7"/>
      <c r="EO2733" s="7"/>
      <c r="EP2733" s="7"/>
      <c r="EQ2733" s="7"/>
      <c r="ER2733" s="7"/>
      <c r="ES2733" s="7"/>
      <c r="ET2733" s="7"/>
      <c r="EU2733" s="7"/>
      <c r="EV2733" s="7"/>
      <c r="EW2733" s="7"/>
      <c r="EX2733" s="7"/>
      <c r="EY2733" s="7"/>
      <c r="EZ2733" s="7"/>
      <c r="FA2733" s="7"/>
      <c r="FB2733" s="7"/>
      <c r="FC2733" s="7"/>
      <c r="FD2733" s="7"/>
      <c r="FE2733" s="7"/>
      <c r="FF2733" s="7"/>
      <c r="FG2733" s="7"/>
      <c r="FH2733" s="7"/>
      <c r="FI2733" s="7"/>
      <c r="FJ2733" s="7"/>
      <c r="FK2733" s="7"/>
      <c r="FL2733" s="7"/>
      <c r="FM2733" s="7"/>
      <c r="FN2733" s="7"/>
      <c r="FO2733" s="7"/>
      <c r="FP2733" s="7"/>
      <c r="FQ2733" s="7"/>
      <c r="FR2733" s="7"/>
      <c r="FS2733" s="7"/>
      <c r="FT2733" s="7"/>
      <c r="FU2733" s="7"/>
      <c r="FV2733" s="7"/>
      <c r="FW2733" s="7"/>
      <c r="FX2733" s="7"/>
      <c r="FY2733" s="7"/>
      <c r="FZ2733" s="7"/>
      <c r="GA2733" s="7"/>
      <c r="GB2733" s="7"/>
      <c r="GC2733" s="7"/>
      <c r="GD2733" s="7"/>
      <c r="GE2733" s="7"/>
      <c r="GF2733" s="7"/>
      <c r="GG2733" s="7"/>
      <c r="GH2733" s="7"/>
      <c r="GI2733" s="7"/>
      <c r="GJ2733" s="7"/>
      <c r="GK2733" s="7"/>
      <c r="GL2733" s="7"/>
      <c r="GM2733" s="7"/>
      <c r="GN2733" s="7"/>
      <c r="GO2733" s="7"/>
      <c r="GP2733" s="7"/>
      <c r="GQ2733" s="7"/>
      <c r="GR2733" s="7"/>
      <c r="GS2733" s="7"/>
      <c r="GT2733" s="7"/>
      <c r="GU2733" s="7"/>
      <c r="GV2733" s="7"/>
      <c r="GW2733" s="7"/>
      <c r="GX2733" s="7"/>
      <c r="GY2733" s="7"/>
      <c r="GZ2733" s="7"/>
      <c r="HA2733" s="7"/>
      <c r="HB2733" s="7"/>
      <c r="HC2733" s="7"/>
      <c r="HD2733" s="7"/>
      <c r="HE2733" s="7"/>
      <c r="HF2733" s="7"/>
      <c r="HG2733" s="7"/>
      <c r="HH2733" s="7"/>
      <c r="HI2733" s="7"/>
      <c r="HJ2733" s="7"/>
      <c r="HK2733" s="7"/>
      <c r="HL2733" s="7"/>
      <c r="HM2733" s="7"/>
      <c r="HN2733" s="7"/>
      <c r="HO2733" s="7"/>
      <c r="HP2733" s="7"/>
      <c r="HQ2733" s="7"/>
      <c r="HR2733" s="7"/>
      <c r="HS2733" s="7"/>
      <c r="HT2733" s="7"/>
      <c r="HU2733" s="7"/>
      <c r="HV2733" s="7"/>
      <c r="HW2733" s="7"/>
      <c r="HX2733" s="7"/>
      <c r="HY2733" s="7"/>
      <c r="HZ2733" s="7"/>
      <c r="IA2733" s="7"/>
      <c r="IB2733" s="7"/>
      <c r="IC2733" s="7"/>
      <c r="ID2733" s="7"/>
      <c r="IE2733" s="7"/>
      <c r="IF2733" s="7"/>
      <c r="IG2733" s="7"/>
      <c r="IH2733" s="7"/>
      <c r="II2733" s="7"/>
      <c r="IJ2733" s="7"/>
      <c r="IK2733" s="7"/>
      <c r="IL2733" s="7"/>
      <c r="IM2733" s="7"/>
      <c r="IN2733" s="7"/>
      <c r="IO2733" s="7"/>
    </row>
    <row r="2734" s="1" customFormat="1" ht="24" customHeight="1" spans="1:249">
      <c r="A2734" s="34">
        <v>48</v>
      </c>
      <c r="B2734" s="35" t="s">
        <v>8146</v>
      </c>
      <c r="C2734" s="35" t="s">
        <v>8167</v>
      </c>
      <c r="D2734" s="35" t="s">
        <v>8168</v>
      </c>
      <c r="E2734" s="34" t="s">
        <v>8069</v>
      </c>
      <c r="F2734" s="34" t="s">
        <v>8070</v>
      </c>
      <c r="G2734" s="7"/>
      <c r="H2734" s="7"/>
      <c r="I2734" s="7"/>
      <c r="J2734" s="7"/>
      <c r="K2734" s="7"/>
      <c r="L2734" s="7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7"/>
      <c r="X2734" s="7"/>
      <c r="Y2734" s="7"/>
      <c r="Z2734" s="7"/>
      <c r="AA2734" s="7"/>
      <c r="AB2734" s="7"/>
      <c r="AC2734" s="7"/>
      <c r="AD2734" s="7"/>
      <c r="AE2734" s="7"/>
      <c r="AF2734" s="7"/>
      <c r="AG2734" s="7"/>
      <c r="AH2734" s="7"/>
      <c r="AI2734" s="7"/>
      <c r="AJ2734" s="7"/>
      <c r="AK2734" s="7"/>
      <c r="AL2734" s="7"/>
      <c r="AM2734" s="7"/>
      <c r="AN2734" s="7"/>
      <c r="AO2734" s="7"/>
      <c r="AP2734" s="7"/>
      <c r="AQ2734" s="7"/>
      <c r="AR2734" s="7"/>
      <c r="AS2734" s="7"/>
      <c r="AT2734" s="7"/>
      <c r="AU2734" s="7"/>
      <c r="AV2734" s="7"/>
      <c r="AW2734" s="7"/>
      <c r="AX2734" s="7"/>
      <c r="AY2734" s="7"/>
      <c r="AZ2734" s="7"/>
      <c r="BA2734" s="7"/>
      <c r="BB2734" s="7"/>
      <c r="BC2734" s="7"/>
      <c r="BD2734" s="7"/>
      <c r="BE2734" s="7"/>
      <c r="BF2734" s="7"/>
      <c r="BG2734" s="7"/>
      <c r="BH2734" s="7"/>
      <c r="BI2734" s="7"/>
      <c r="BJ2734" s="7"/>
      <c r="BK2734" s="7"/>
      <c r="BL2734" s="7"/>
      <c r="BM2734" s="7"/>
      <c r="BN2734" s="7"/>
      <c r="BO2734" s="7"/>
      <c r="BP2734" s="7"/>
      <c r="BQ2734" s="7"/>
      <c r="BR2734" s="7"/>
      <c r="BS2734" s="7"/>
      <c r="BT2734" s="7"/>
      <c r="BU2734" s="7"/>
      <c r="BV2734" s="7"/>
      <c r="BW2734" s="7"/>
      <c r="BX2734" s="7"/>
      <c r="BY2734" s="7"/>
      <c r="BZ2734" s="7"/>
      <c r="CA2734" s="7"/>
      <c r="CB2734" s="7"/>
      <c r="CC2734" s="7"/>
      <c r="CD2734" s="7"/>
      <c r="CE2734" s="7"/>
      <c r="CF2734" s="7"/>
      <c r="CG2734" s="7"/>
      <c r="CH2734" s="7"/>
      <c r="CI2734" s="7"/>
      <c r="CJ2734" s="7"/>
      <c r="CK2734" s="7"/>
      <c r="CL2734" s="7"/>
      <c r="CM2734" s="7"/>
      <c r="CN2734" s="7"/>
      <c r="CO2734" s="7"/>
      <c r="CP2734" s="7"/>
      <c r="CQ2734" s="7"/>
      <c r="CR2734" s="7"/>
      <c r="CS2734" s="7"/>
      <c r="CT2734" s="7"/>
      <c r="CU2734" s="7"/>
      <c r="CV2734" s="7"/>
      <c r="CW2734" s="7"/>
      <c r="CX2734" s="7"/>
      <c r="CY2734" s="7"/>
      <c r="CZ2734" s="7"/>
      <c r="DA2734" s="7"/>
      <c r="DB2734" s="7"/>
      <c r="DC2734" s="7"/>
      <c r="DD2734" s="7"/>
      <c r="DE2734" s="7"/>
      <c r="DF2734" s="7"/>
      <c r="DG2734" s="7"/>
      <c r="DH2734" s="7"/>
      <c r="DI2734" s="7"/>
      <c r="DJ2734" s="7"/>
      <c r="DK2734" s="7"/>
      <c r="DL2734" s="7"/>
      <c r="DM2734" s="7"/>
      <c r="DN2734" s="7"/>
      <c r="DO2734" s="7"/>
      <c r="DP2734" s="7"/>
      <c r="DQ2734" s="7"/>
      <c r="DR2734" s="7"/>
      <c r="DS2734" s="7"/>
      <c r="DT2734" s="7"/>
      <c r="DU2734" s="7"/>
      <c r="DV2734" s="7"/>
      <c r="DW2734" s="7"/>
      <c r="DX2734" s="7"/>
      <c r="DY2734" s="7"/>
      <c r="DZ2734" s="7"/>
      <c r="EA2734" s="7"/>
      <c r="EB2734" s="7"/>
      <c r="EC2734" s="7"/>
      <c r="ED2734" s="7"/>
      <c r="EE2734" s="7"/>
      <c r="EF2734" s="7"/>
      <c r="EG2734" s="7"/>
      <c r="EH2734" s="7"/>
      <c r="EI2734" s="7"/>
      <c r="EJ2734" s="7"/>
      <c r="EK2734" s="7"/>
      <c r="EL2734" s="7"/>
      <c r="EM2734" s="7"/>
      <c r="EN2734" s="7"/>
      <c r="EO2734" s="7"/>
      <c r="EP2734" s="7"/>
      <c r="EQ2734" s="7"/>
      <c r="ER2734" s="7"/>
      <c r="ES2734" s="7"/>
      <c r="ET2734" s="7"/>
      <c r="EU2734" s="7"/>
      <c r="EV2734" s="7"/>
      <c r="EW2734" s="7"/>
      <c r="EX2734" s="7"/>
      <c r="EY2734" s="7"/>
      <c r="EZ2734" s="7"/>
      <c r="FA2734" s="7"/>
      <c r="FB2734" s="7"/>
      <c r="FC2734" s="7"/>
      <c r="FD2734" s="7"/>
      <c r="FE2734" s="7"/>
      <c r="FF2734" s="7"/>
      <c r="FG2734" s="7"/>
      <c r="FH2734" s="7"/>
      <c r="FI2734" s="7"/>
      <c r="FJ2734" s="7"/>
      <c r="FK2734" s="7"/>
      <c r="FL2734" s="7"/>
      <c r="FM2734" s="7"/>
      <c r="FN2734" s="7"/>
      <c r="FO2734" s="7"/>
      <c r="FP2734" s="7"/>
      <c r="FQ2734" s="7"/>
      <c r="FR2734" s="7"/>
      <c r="FS2734" s="7"/>
      <c r="FT2734" s="7"/>
      <c r="FU2734" s="7"/>
      <c r="FV2734" s="7"/>
      <c r="FW2734" s="7"/>
      <c r="FX2734" s="7"/>
      <c r="FY2734" s="7"/>
      <c r="FZ2734" s="7"/>
      <c r="GA2734" s="7"/>
      <c r="GB2734" s="7"/>
      <c r="GC2734" s="7"/>
      <c r="GD2734" s="7"/>
      <c r="GE2734" s="7"/>
      <c r="GF2734" s="7"/>
      <c r="GG2734" s="7"/>
      <c r="GH2734" s="7"/>
      <c r="GI2734" s="7"/>
      <c r="GJ2734" s="7"/>
      <c r="GK2734" s="7"/>
      <c r="GL2734" s="7"/>
      <c r="GM2734" s="7"/>
      <c r="GN2734" s="7"/>
      <c r="GO2734" s="7"/>
      <c r="GP2734" s="7"/>
      <c r="GQ2734" s="7"/>
      <c r="GR2734" s="7"/>
      <c r="GS2734" s="7"/>
      <c r="GT2734" s="7"/>
      <c r="GU2734" s="7"/>
      <c r="GV2734" s="7"/>
      <c r="GW2734" s="7"/>
      <c r="GX2734" s="7"/>
      <c r="GY2734" s="7"/>
      <c r="GZ2734" s="7"/>
      <c r="HA2734" s="7"/>
      <c r="HB2734" s="7"/>
      <c r="HC2734" s="7"/>
      <c r="HD2734" s="7"/>
      <c r="HE2734" s="7"/>
      <c r="HF2734" s="7"/>
      <c r="HG2734" s="7"/>
      <c r="HH2734" s="7"/>
      <c r="HI2734" s="7"/>
      <c r="HJ2734" s="7"/>
      <c r="HK2734" s="7"/>
      <c r="HL2734" s="7"/>
      <c r="HM2734" s="7"/>
      <c r="HN2734" s="7"/>
      <c r="HO2734" s="7"/>
      <c r="HP2734" s="7"/>
      <c r="HQ2734" s="7"/>
      <c r="HR2734" s="7"/>
      <c r="HS2734" s="7"/>
      <c r="HT2734" s="7"/>
      <c r="HU2734" s="7"/>
      <c r="HV2734" s="7"/>
      <c r="HW2734" s="7"/>
      <c r="HX2734" s="7"/>
      <c r="HY2734" s="7"/>
      <c r="HZ2734" s="7"/>
      <c r="IA2734" s="7"/>
      <c r="IB2734" s="7"/>
      <c r="IC2734" s="7"/>
      <c r="ID2734" s="7"/>
      <c r="IE2734" s="7"/>
      <c r="IF2734" s="7"/>
      <c r="IG2734" s="7"/>
      <c r="IH2734" s="7"/>
      <c r="II2734" s="7"/>
      <c r="IJ2734" s="7"/>
      <c r="IK2734" s="7"/>
      <c r="IL2734" s="7"/>
      <c r="IM2734" s="7"/>
      <c r="IN2734" s="7"/>
      <c r="IO2734" s="7"/>
    </row>
    <row r="2735" s="1" customFormat="1" ht="24" customHeight="1" spans="1:249">
      <c r="A2735" s="34">
        <v>49</v>
      </c>
      <c r="B2735" s="35" t="s">
        <v>8146</v>
      </c>
      <c r="C2735" s="35" t="s">
        <v>8169</v>
      </c>
      <c r="D2735" s="35" t="s">
        <v>8170</v>
      </c>
      <c r="E2735" s="34" t="s">
        <v>8069</v>
      </c>
      <c r="F2735" s="34" t="s">
        <v>8070</v>
      </c>
      <c r="G2735" s="7"/>
      <c r="H2735" s="7"/>
      <c r="I2735" s="7"/>
      <c r="J2735" s="7"/>
      <c r="K2735" s="7"/>
      <c r="L2735" s="7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7"/>
      <c r="X2735" s="7"/>
      <c r="Y2735" s="7"/>
      <c r="Z2735" s="7"/>
      <c r="AA2735" s="7"/>
      <c r="AB2735" s="7"/>
      <c r="AC2735" s="7"/>
      <c r="AD2735" s="7"/>
      <c r="AE2735" s="7"/>
      <c r="AF2735" s="7"/>
      <c r="AG2735" s="7"/>
      <c r="AH2735" s="7"/>
      <c r="AI2735" s="7"/>
      <c r="AJ2735" s="7"/>
      <c r="AK2735" s="7"/>
      <c r="AL2735" s="7"/>
      <c r="AM2735" s="7"/>
      <c r="AN2735" s="7"/>
      <c r="AO2735" s="7"/>
      <c r="AP2735" s="7"/>
      <c r="AQ2735" s="7"/>
      <c r="AR2735" s="7"/>
      <c r="AS2735" s="7"/>
      <c r="AT2735" s="7"/>
      <c r="AU2735" s="7"/>
      <c r="AV2735" s="7"/>
      <c r="AW2735" s="7"/>
      <c r="AX2735" s="7"/>
      <c r="AY2735" s="7"/>
      <c r="AZ2735" s="7"/>
      <c r="BA2735" s="7"/>
      <c r="BB2735" s="7"/>
      <c r="BC2735" s="7"/>
      <c r="BD2735" s="7"/>
      <c r="BE2735" s="7"/>
      <c r="BF2735" s="7"/>
      <c r="BG2735" s="7"/>
      <c r="BH2735" s="7"/>
      <c r="BI2735" s="7"/>
      <c r="BJ2735" s="7"/>
      <c r="BK2735" s="7"/>
      <c r="BL2735" s="7"/>
      <c r="BM2735" s="7"/>
      <c r="BN2735" s="7"/>
      <c r="BO2735" s="7"/>
      <c r="BP2735" s="7"/>
      <c r="BQ2735" s="7"/>
      <c r="BR2735" s="7"/>
      <c r="BS2735" s="7"/>
      <c r="BT2735" s="7"/>
      <c r="BU2735" s="7"/>
      <c r="BV2735" s="7"/>
      <c r="BW2735" s="7"/>
      <c r="BX2735" s="7"/>
      <c r="BY2735" s="7"/>
      <c r="BZ2735" s="7"/>
      <c r="CA2735" s="7"/>
      <c r="CB2735" s="7"/>
      <c r="CC2735" s="7"/>
      <c r="CD2735" s="7"/>
      <c r="CE2735" s="7"/>
      <c r="CF2735" s="7"/>
      <c r="CG2735" s="7"/>
      <c r="CH2735" s="7"/>
      <c r="CI2735" s="7"/>
      <c r="CJ2735" s="7"/>
      <c r="CK2735" s="7"/>
      <c r="CL2735" s="7"/>
      <c r="CM2735" s="7"/>
      <c r="CN2735" s="7"/>
      <c r="CO2735" s="7"/>
      <c r="CP2735" s="7"/>
      <c r="CQ2735" s="7"/>
      <c r="CR2735" s="7"/>
      <c r="CS2735" s="7"/>
      <c r="CT2735" s="7"/>
      <c r="CU2735" s="7"/>
      <c r="CV2735" s="7"/>
      <c r="CW2735" s="7"/>
      <c r="CX2735" s="7"/>
      <c r="CY2735" s="7"/>
      <c r="CZ2735" s="7"/>
      <c r="DA2735" s="7"/>
      <c r="DB2735" s="7"/>
      <c r="DC2735" s="7"/>
      <c r="DD2735" s="7"/>
      <c r="DE2735" s="7"/>
      <c r="DF2735" s="7"/>
      <c r="DG2735" s="7"/>
      <c r="DH2735" s="7"/>
      <c r="DI2735" s="7"/>
      <c r="DJ2735" s="7"/>
      <c r="DK2735" s="7"/>
      <c r="DL2735" s="7"/>
      <c r="DM2735" s="7"/>
      <c r="DN2735" s="7"/>
      <c r="DO2735" s="7"/>
      <c r="DP2735" s="7"/>
      <c r="DQ2735" s="7"/>
      <c r="DR2735" s="7"/>
      <c r="DS2735" s="7"/>
      <c r="DT2735" s="7"/>
      <c r="DU2735" s="7"/>
      <c r="DV2735" s="7"/>
      <c r="DW2735" s="7"/>
      <c r="DX2735" s="7"/>
      <c r="DY2735" s="7"/>
      <c r="DZ2735" s="7"/>
      <c r="EA2735" s="7"/>
      <c r="EB2735" s="7"/>
      <c r="EC2735" s="7"/>
      <c r="ED2735" s="7"/>
      <c r="EE2735" s="7"/>
      <c r="EF2735" s="7"/>
      <c r="EG2735" s="7"/>
      <c r="EH2735" s="7"/>
      <c r="EI2735" s="7"/>
      <c r="EJ2735" s="7"/>
      <c r="EK2735" s="7"/>
      <c r="EL2735" s="7"/>
      <c r="EM2735" s="7"/>
      <c r="EN2735" s="7"/>
      <c r="EO2735" s="7"/>
      <c r="EP2735" s="7"/>
      <c r="EQ2735" s="7"/>
      <c r="ER2735" s="7"/>
      <c r="ES2735" s="7"/>
      <c r="ET2735" s="7"/>
      <c r="EU2735" s="7"/>
      <c r="EV2735" s="7"/>
      <c r="EW2735" s="7"/>
      <c r="EX2735" s="7"/>
      <c r="EY2735" s="7"/>
      <c r="EZ2735" s="7"/>
      <c r="FA2735" s="7"/>
      <c r="FB2735" s="7"/>
      <c r="FC2735" s="7"/>
      <c r="FD2735" s="7"/>
      <c r="FE2735" s="7"/>
      <c r="FF2735" s="7"/>
      <c r="FG2735" s="7"/>
      <c r="FH2735" s="7"/>
      <c r="FI2735" s="7"/>
      <c r="FJ2735" s="7"/>
      <c r="FK2735" s="7"/>
      <c r="FL2735" s="7"/>
      <c r="FM2735" s="7"/>
      <c r="FN2735" s="7"/>
      <c r="FO2735" s="7"/>
      <c r="FP2735" s="7"/>
      <c r="FQ2735" s="7"/>
      <c r="FR2735" s="7"/>
      <c r="FS2735" s="7"/>
      <c r="FT2735" s="7"/>
      <c r="FU2735" s="7"/>
      <c r="FV2735" s="7"/>
      <c r="FW2735" s="7"/>
      <c r="FX2735" s="7"/>
      <c r="FY2735" s="7"/>
      <c r="FZ2735" s="7"/>
      <c r="GA2735" s="7"/>
      <c r="GB2735" s="7"/>
      <c r="GC2735" s="7"/>
      <c r="GD2735" s="7"/>
      <c r="GE2735" s="7"/>
      <c r="GF2735" s="7"/>
      <c r="GG2735" s="7"/>
      <c r="GH2735" s="7"/>
      <c r="GI2735" s="7"/>
      <c r="GJ2735" s="7"/>
      <c r="GK2735" s="7"/>
      <c r="GL2735" s="7"/>
      <c r="GM2735" s="7"/>
      <c r="GN2735" s="7"/>
      <c r="GO2735" s="7"/>
      <c r="GP2735" s="7"/>
      <c r="GQ2735" s="7"/>
      <c r="GR2735" s="7"/>
      <c r="GS2735" s="7"/>
      <c r="GT2735" s="7"/>
      <c r="GU2735" s="7"/>
      <c r="GV2735" s="7"/>
      <c r="GW2735" s="7"/>
      <c r="GX2735" s="7"/>
      <c r="GY2735" s="7"/>
      <c r="GZ2735" s="7"/>
      <c r="HA2735" s="7"/>
      <c r="HB2735" s="7"/>
      <c r="HC2735" s="7"/>
      <c r="HD2735" s="7"/>
      <c r="HE2735" s="7"/>
      <c r="HF2735" s="7"/>
      <c r="HG2735" s="7"/>
      <c r="HH2735" s="7"/>
      <c r="HI2735" s="7"/>
      <c r="HJ2735" s="7"/>
      <c r="HK2735" s="7"/>
      <c r="HL2735" s="7"/>
      <c r="HM2735" s="7"/>
      <c r="HN2735" s="7"/>
      <c r="HO2735" s="7"/>
      <c r="HP2735" s="7"/>
      <c r="HQ2735" s="7"/>
      <c r="HR2735" s="7"/>
      <c r="HS2735" s="7"/>
      <c r="HT2735" s="7"/>
      <c r="HU2735" s="7"/>
      <c r="HV2735" s="7"/>
      <c r="HW2735" s="7"/>
      <c r="HX2735" s="7"/>
      <c r="HY2735" s="7"/>
      <c r="HZ2735" s="7"/>
      <c r="IA2735" s="7"/>
      <c r="IB2735" s="7"/>
      <c r="IC2735" s="7"/>
      <c r="ID2735" s="7"/>
      <c r="IE2735" s="7"/>
      <c r="IF2735" s="7"/>
      <c r="IG2735" s="7"/>
      <c r="IH2735" s="7"/>
      <c r="II2735" s="7"/>
      <c r="IJ2735" s="7"/>
      <c r="IK2735" s="7"/>
      <c r="IL2735" s="7"/>
      <c r="IM2735" s="7"/>
      <c r="IN2735" s="7"/>
      <c r="IO2735" s="7"/>
    </row>
    <row r="2736" s="1" customFormat="1" ht="24" customHeight="1" spans="1:249">
      <c r="A2736" s="34">
        <v>50</v>
      </c>
      <c r="B2736" s="35" t="s">
        <v>8146</v>
      </c>
      <c r="C2736" s="35" t="s">
        <v>6722</v>
      </c>
      <c r="D2736" s="35" t="s">
        <v>8171</v>
      </c>
      <c r="E2736" s="34" t="s">
        <v>8069</v>
      </c>
      <c r="F2736" s="34" t="s">
        <v>8070</v>
      </c>
      <c r="G2736" s="7"/>
      <c r="H2736" s="7"/>
      <c r="I2736" s="7"/>
      <c r="J2736" s="7"/>
      <c r="K2736" s="7"/>
      <c r="L2736" s="7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7"/>
      <c r="X2736" s="7"/>
      <c r="Y2736" s="7"/>
      <c r="Z2736" s="7"/>
      <c r="AA2736" s="7"/>
      <c r="AB2736" s="7"/>
      <c r="AC2736" s="7"/>
      <c r="AD2736" s="7"/>
      <c r="AE2736" s="7"/>
      <c r="AF2736" s="7"/>
      <c r="AG2736" s="7"/>
      <c r="AH2736" s="7"/>
      <c r="AI2736" s="7"/>
      <c r="AJ2736" s="7"/>
      <c r="AK2736" s="7"/>
      <c r="AL2736" s="7"/>
      <c r="AM2736" s="7"/>
      <c r="AN2736" s="7"/>
      <c r="AO2736" s="7"/>
      <c r="AP2736" s="7"/>
      <c r="AQ2736" s="7"/>
      <c r="AR2736" s="7"/>
      <c r="AS2736" s="7"/>
      <c r="AT2736" s="7"/>
      <c r="AU2736" s="7"/>
      <c r="AV2736" s="7"/>
      <c r="AW2736" s="7"/>
      <c r="AX2736" s="7"/>
      <c r="AY2736" s="7"/>
      <c r="AZ2736" s="7"/>
      <c r="BA2736" s="7"/>
      <c r="BB2736" s="7"/>
      <c r="BC2736" s="7"/>
      <c r="BD2736" s="7"/>
      <c r="BE2736" s="7"/>
      <c r="BF2736" s="7"/>
      <c r="BG2736" s="7"/>
      <c r="BH2736" s="7"/>
      <c r="BI2736" s="7"/>
      <c r="BJ2736" s="7"/>
      <c r="BK2736" s="7"/>
      <c r="BL2736" s="7"/>
      <c r="BM2736" s="7"/>
      <c r="BN2736" s="7"/>
      <c r="BO2736" s="7"/>
      <c r="BP2736" s="7"/>
      <c r="BQ2736" s="7"/>
      <c r="BR2736" s="7"/>
      <c r="BS2736" s="7"/>
      <c r="BT2736" s="7"/>
      <c r="BU2736" s="7"/>
      <c r="BV2736" s="7"/>
      <c r="BW2736" s="7"/>
      <c r="BX2736" s="7"/>
      <c r="BY2736" s="7"/>
      <c r="BZ2736" s="7"/>
      <c r="CA2736" s="7"/>
      <c r="CB2736" s="7"/>
      <c r="CC2736" s="7"/>
      <c r="CD2736" s="7"/>
      <c r="CE2736" s="7"/>
      <c r="CF2736" s="7"/>
      <c r="CG2736" s="7"/>
      <c r="CH2736" s="7"/>
      <c r="CI2736" s="7"/>
      <c r="CJ2736" s="7"/>
      <c r="CK2736" s="7"/>
      <c r="CL2736" s="7"/>
      <c r="CM2736" s="7"/>
      <c r="CN2736" s="7"/>
      <c r="CO2736" s="7"/>
      <c r="CP2736" s="7"/>
      <c r="CQ2736" s="7"/>
      <c r="CR2736" s="7"/>
      <c r="CS2736" s="7"/>
      <c r="CT2736" s="7"/>
      <c r="CU2736" s="7"/>
      <c r="CV2736" s="7"/>
      <c r="CW2736" s="7"/>
      <c r="CX2736" s="7"/>
      <c r="CY2736" s="7"/>
      <c r="CZ2736" s="7"/>
      <c r="DA2736" s="7"/>
      <c r="DB2736" s="7"/>
      <c r="DC2736" s="7"/>
      <c r="DD2736" s="7"/>
      <c r="DE2736" s="7"/>
      <c r="DF2736" s="7"/>
      <c r="DG2736" s="7"/>
      <c r="DH2736" s="7"/>
      <c r="DI2736" s="7"/>
      <c r="DJ2736" s="7"/>
      <c r="DK2736" s="7"/>
      <c r="DL2736" s="7"/>
      <c r="DM2736" s="7"/>
      <c r="DN2736" s="7"/>
      <c r="DO2736" s="7"/>
      <c r="DP2736" s="7"/>
      <c r="DQ2736" s="7"/>
      <c r="DR2736" s="7"/>
      <c r="DS2736" s="7"/>
      <c r="DT2736" s="7"/>
      <c r="DU2736" s="7"/>
      <c r="DV2736" s="7"/>
      <c r="DW2736" s="7"/>
      <c r="DX2736" s="7"/>
      <c r="DY2736" s="7"/>
      <c r="DZ2736" s="7"/>
      <c r="EA2736" s="7"/>
      <c r="EB2736" s="7"/>
      <c r="EC2736" s="7"/>
      <c r="ED2736" s="7"/>
      <c r="EE2736" s="7"/>
      <c r="EF2736" s="7"/>
      <c r="EG2736" s="7"/>
      <c r="EH2736" s="7"/>
      <c r="EI2736" s="7"/>
      <c r="EJ2736" s="7"/>
      <c r="EK2736" s="7"/>
      <c r="EL2736" s="7"/>
      <c r="EM2736" s="7"/>
      <c r="EN2736" s="7"/>
      <c r="EO2736" s="7"/>
      <c r="EP2736" s="7"/>
      <c r="EQ2736" s="7"/>
      <c r="ER2736" s="7"/>
      <c r="ES2736" s="7"/>
      <c r="ET2736" s="7"/>
      <c r="EU2736" s="7"/>
      <c r="EV2736" s="7"/>
      <c r="EW2736" s="7"/>
      <c r="EX2736" s="7"/>
      <c r="EY2736" s="7"/>
      <c r="EZ2736" s="7"/>
      <c r="FA2736" s="7"/>
      <c r="FB2736" s="7"/>
      <c r="FC2736" s="7"/>
      <c r="FD2736" s="7"/>
      <c r="FE2736" s="7"/>
      <c r="FF2736" s="7"/>
      <c r="FG2736" s="7"/>
      <c r="FH2736" s="7"/>
      <c r="FI2736" s="7"/>
      <c r="FJ2736" s="7"/>
      <c r="FK2736" s="7"/>
      <c r="FL2736" s="7"/>
      <c r="FM2736" s="7"/>
      <c r="FN2736" s="7"/>
      <c r="FO2736" s="7"/>
      <c r="FP2736" s="7"/>
      <c r="FQ2736" s="7"/>
      <c r="FR2736" s="7"/>
      <c r="FS2736" s="7"/>
      <c r="FT2736" s="7"/>
      <c r="FU2736" s="7"/>
      <c r="FV2736" s="7"/>
      <c r="FW2736" s="7"/>
      <c r="FX2736" s="7"/>
      <c r="FY2736" s="7"/>
      <c r="FZ2736" s="7"/>
      <c r="GA2736" s="7"/>
      <c r="GB2736" s="7"/>
      <c r="GC2736" s="7"/>
      <c r="GD2736" s="7"/>
      <c r="GE2736" s="7"/>
      <c r="GF2736" s="7"/>
      <c r="GG2736" s="7"/>
      <c r="GH2736" s="7"/>
      <c r="GI2736" s="7"/>
      <c r="GJ2736" s="7"/>
      <c r="GK2736" s="7"/>
      <c r="GL2736" s="7"/>
      <c r="GM2736" s="7"/>
      <c r="GN2736" s="7"/>
      <c r="GO2736" s="7"/>
      <c r="GP2736" s="7"/>
      <c r="GQ2736" s="7"/>
      <c r="GR2736" s="7"/>
      <c r="GS2736" s="7"/>
      <c r="GT2736" s="7"/>
      <c r="GU2736" s="7"/>
      <c r="GV2736" s="7"/>
      <c r="GW2736" s="7"/>
      <c r="GX2736" s="7"/>
      <c r="GY2736" s="7"/>
      <c r="GZ2736" s="7"/>
      <c r="HA2736" s="7"/>
      <c r="HB2736" s="7"/>
      <c r="HC2736" s="7"/>
      <c r="HD2736" s="7"/>
      <c r="HE2736" s="7"/>
      <c r="HF2736" s="7"/>
      <c r="HG2736" s="7"/>
      <c r="HH2736" s="7"/>
      <c r="HI2736" s="7"/>
      <c r="HJ2736" s="7"/>
      <c r="HK2736" s="7"/>
      <c r="HL2736" s="7"/>
      <c r="HM2736" s="7"/>
      <c r="HN2736" s="7"/>
      <c r="HO2736" s="7"/>
      <c r="HP2736" s="7"/>
      <c r="HQ2736" s="7"/>
      <c r="HR2736" s="7"/>
      <c r="HS2736" s="7"/>
      <c r="HT2736" s="7"/>
      <c r="HU2736" s="7"/>
      <c r="HV2736" s="7"/>
      <c r="HW2736" s="7"/>
      <c r="HX2736" s="7"/>
      <c r="HY2736" s="7"/>
      <c r="HZ2736" s="7"/>
      <c r="IA2736" s="7"/>
      <c r="IB2736" s="7"/>
      <c r="IC2736" s="7"/>
      <c r="ID2736" s="7"/>
      <c r="IE2736" s="7"/>
      <c r="IF2736" s="7"/>
      <c r="IG2736" s="7"/>
      <c r="IH2736" s="7"/>
      <c r="II2736" s="7"/>
      <c r="IJ2736" s="7"/>
      <c r="IK2736" s="7"/>
      <c r="IL2736" s="7"/>
      <c r="IM2736" s="7"/>
      <c r="IN2736" s="7"/>
      <c r="IO2736" s="7"/>
    </row>
    <row r="2737" s="1" customFormat="1" ht="24" customHeight="1" spans="1:249">
      <c r="A2737" s="34">
        <v>51</v>
      </c>
      <c r="B2737" s="35" t="s">
        <v>8146</v>
      </c>
      <c r="C2737" s="35" t="s">
        <v>8172</v>
      </c>
      <c r="D2737" s="35" t="s">
        <v>8173</v>
      </c>
      <c r="E2737" s="34" t="s">
        <v>8069</v>
      </c>
      <c r="F2737" s="34" t="s">
        <v>8070</v>
      </c>
      <c r="G2737" s="7"/>
      <c r="H2737" s="7"/>
      <c r="I2737" s="7"/>
      <c r="J2737" s="7"/>
      <c r="K2737" s="7"/>
      <c r="L2737" s="7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7"/>
      <c r="X2737" s="7"/>
      <c r="Y2737" s="7"/>
      <c r="Z2737" s="7"/>
      <c r="AA2737" s="7"/>
      <c r="AB2737" s="7"/>
      <c r="AC2737" s="7"/>
      <c r="AD2737" s="7"/>
      <c r="AE2737" s="7"/>
      <c r="AF2737" s="7"/>
      <c r="AG2737" s="7"/>
      <c r="AH2737" s="7"/>
      <c r="AI2737" s="7"/>
      <c r="AJ2737" s="7"/>
      <c r="AK2737" s="7"/>
      <c r="AL2737" s="7"/>
      <c r="AM2737" s="7"/>
      <c r="AN2737" s="7"/>
      <c r="AO2737" s="7"/>
      <c r="AP2737" s="7"/>
      <c r="AQ2737" s="7"/>
      <c r="AR2737" s="7"/>
      <c r="AS2737" s="7"/>
      <c r="AT2737" s="7"/>
      <c r="AU2737" s="7"/>
      <c r="AV2737" s="7"/>
      <c r="AW2737" s="7"/>
      <c r="AX2737" s="7"/>
      <c r="AY2737" s="7"/>
      <c r="AZ2737" s="7"/>
      <c r="BA2737" s="7"/>
      <c r="BB2737" s="7"/>
      <c r="BC2737" s="7"/>
      <c r="BD2737" s="7"/>
      <c r="BE2737" s="7"/>
      <c r="BF2737" s="7"/>
      <c r="BG2737" s="7"/>
      <c r="BH2737" s="7"/>
      <c r="BI2737" s="7"/>
      <c r="BJ2737" s="7"/>
      <c r="BK2737" s="7"/>
      <c r="BL2737" s="7"/>
      <c r="BM2737" s="7"/>
      <c r="BN2737" s="7"/>
      <c r="BO2737" s="7"/>
      <c r="BP2737" s="7"/>
      <c r="BQ2737" s="7"/>
      <c r="BR2737" s="7"/>
      <c r="BS2737" s="7"/>
      <c r="BT2737" s="7"/>
      <c r="BU2737" s="7"/>
      <c r="BV2737" s="7"/>
      <c r="BW2737" s="7"/>
      <c r="BX2737" s="7"/>
      <c r="BY2737" s="7"/>
      <c r="BZ2737" s="7"/>
      <c r="CA2737" s="7"/>
      <c r="CB2737" s="7"/>
      <c r="CC2737" s="7"/>
      <c r="CD2737" s="7"/>
      <c r="CE2737" s="7"/>
      <c r="CF2737" s="7"/>
      <c r="CG2737" s="7"/>
      <c r="CH2737" s="7"/>
      <c r="CI2737" s="7"/>
      <c r="CJ2737" s="7"/>
      <c r="CK2737" s="7"/>
      <c r="CL2737" s="7"/>
      <c r="CM2737" s="7"/>
      <c r="CN2737" s="7"/>
      <c r="CO2737" s="7"/>
      <c r="CP2737" s="7"/>
      <c r="CQ2737" s="7"/>
      <c r="CR2737" s="7"/>
      <c r="CS2737" s="7"/>
      <c r="CT2737" s="7"/>
      <c r="CU2737" s="7"/>
      <c r="CV2737" s="7"/>
      <c r="CW2737" s="7"/>
      <c r="CX2737" s="7"/>
      <c r="CY2737" s="7"/>
      <c r="CZ2737" s="7"/>
      <c r="DA2737" s="7"/>
      <c r="DB2737" s="7"/>
      <c r="DC2737" s="7"/>
      <c r="DD2737" s="7"/>
      <c r="DE2737" s="7"/>
      <c r="DF2737" s="7"/>
      <c r="DG2737" s="7"/>
      <c r="DH2737" s="7"/>
      <c r="DI2737" s="7"/>
      <c r="DJ2737" s="7"/>
      <c r="DK2737" s="7"/>
      <c r="DL2737" s="7"/>
      <c r="DM2737" s="7"/>
      <c r="DN2737" s="7"/>
      <c r="DO2737" s="7"/>
      <c r="DP2737" s="7"/>
      <c r="DQ2737" s="7"/>
      <c r="DR2737" s="7"/>
      <c r="DS2737" s="7"/>
      <c r="DT2737" s="7"/>
      <c r="DU2737" s="7"/>
      <c r="DV2737" s="7"/>
      <c r="DW2737" s="7"/>
      <c r="DX2737" s="7"/>
      <c r="DY2737" s="7"/>
      <c r="DZ2737" s="7"/>
      <c r="EA2737" s="7"/>
      <c r="EB2737" s="7"/>
      <c r="EC2737" s="7"/>
      <c r="ED2737" s="7"/>
      <c r="EE2737" s="7"/>
      <c r="EF2737" s="7"/>
      <c r="EG2737" s="7"/>
      <c r="EH2737" s="7"/>
      <c r="EI2737" s="7"/>
      <c r="EJ2737" s="7"/>
      <c r="EK2737" s="7"/>
      <c r="EL2737" s="7"/>
      <c r="EM2737" s="7"/>
      <c r="EN2737" s="7"/>
      <c r="EO2737" s="7"/>
      <c r="EP2737" s="7"/>
      <c r="EQ2737" s="7"/>
      <c r="ER2737" s="7"/>
      <c r="ES2737" s="7"/>
      <c r="ET2737" s="7"/>
      <c r="EU2737" s="7"/>
      <c r="EV2737" s="7"/>
      <c r="EW2737" s="7"/>
      <c r="EX2737" s="7"/>
      <c r="EY2737" s="7"/>
      <c r="EZ2737" s="7"/>
      <c r="FA2737" s="7"/>
      <c r="FB2737" s="7"/>
      <c r="FC2737" s="7"/>
      <c r="FD2737" s="7"/>
      <c r="FE2737" s="7"/>
      <c r="FF2737" s="7"/>
      <c r="FG2737" s="7"/>
      <c r="FH2737" s="7"/>
      <c r="FI2737" s="7"/>
      <c r="FJ2737" s="7"/>
      <c r="FK2737" s="7"/>
      <c r="FL2737" s="7"/>
      <c r="FM2737" s="7"/>
      <c r="FN2737" s="7"/>
      <c r="FO2737" s="7"/>
      <c r="FP2737" s="7"/>
      <c r="FQ2737" s="7"/>
      <c r="FR2737" s="7"/>
      <c r="FS2737" s="7"/>
      <c r="FT2737" s="7"/>
      <c r="FU2737" s="7"/>
      <c r="FV2737" s="7"/>
      <c r="FW2737" s="7"/>
      <c r="FX2737" s="7"/>
      <c r="FY2737" s="7"/>
      <c r="FZ2737" s="7"/>
      <c r="GA2737" s="7"/>
      <c r="GB2737" s="7"/>
      <c r="GC2737" s="7"/>
      <c r="GD2737" s="7"/>
      <c r="GE2737" s="7"/>
      <c r="GF2737" s="7"/>
      <c r="GG2737" s="7"/>
      <c r="GH2737" s="7"/>
      <c r="GI2737" s="7"/>
      <c r="GJ2737" s="7"/>
      <c r="GK2737" s="7"/>
      <c r="GL2737" s="7"/>
      <c r="GM2737" s="7"/>
      <c r="GN2737" s="7"/>
      <c r="GO2737" s="7"/>
      <c r="GP2737" s="7"/>
      <c r="GQ2737" s="7"/>
      <c r="GR2737" s="7"/>
      <c r="GS2737" s="7"/>
      <c r="GT2737" s="7"/>
      <c r="GU2737" s="7"/>
      <c r="GV2737" s="7"/>
      <c r="GW2737" s="7"/>
      <c r="GX2737" s="7"/>
      <c r="GY2737" s="7"/>
      <c r="GZ2737" s="7"/>
      <c r="HA2737" s="7"/>
      <c r="HB2737" s="7"/>
      <c r="HC2737" s="7"/>
      <c r="HD2737" s="7"/>
      <c r="HE2737" s="7"/>
      <c r="HF2737" s="7"/>
      <c r="HG2737" s="7"/>
      <c r="HH2737" s="7"/>
      <c r="HI2737" s="7"/>
      <c r="HJ2737" s="7"/>
      <c r="HK2737" s="7"/>
      <c r="HL2737" s="7"/>
      <c r="HM2737" s="7"/>
      <c r="HN2737" s="7"/>
      <c r="HO2737" s="7"/>
      <c r="HP2737" s="7"/>
      <c r="HQ2737" s="7"/>
      <c r="HR2737" s="7"/>
      <c r="HS2737" s="7"/>
      <c r="HT2737" s="7"/>
      <c r="HU2737" s="7"/>
      <c r="HV2737" s="7"/>
      <c r="HW2737" s="7"/>
      <c r="HX2737" s="7"/>
      <c r="HY2737" s="7"/>
      <c r="HZ2737" s="7"/>
      <c r="IA2737" s="7"/>
      <c r="IB2737" s="7"/>
      <c r="IC2737" s="7"/>
      <c r="ID2737" s="7"/>
      <c r="IE2737" s="7"/>
      <c r="IF2737" s="7"/>
      <c r="IG2737" s="7"/>
      <c r="IH2737" s="7"/>
      <c r="II2737" s="7"/>
      <c r="IJ2737" s="7"/>
      <c r="IK2737" s="7"/>
      <c r="IL2737" s="7"/>
      <c r="IM2737" s="7"/>
      <c r="IN2737" s="7"/>
      <c r="IO2737" s="7"/>
    </row>
    <row r="2738" s="1" customFormat="1" ht="24" customHeight="1" spans="1:249">
      <c r="A2738" s="34">
        <v>52</v>
      </c>
      <c r="B2738" s="35" t="s">
        <v>8146</v>
      </c>
      <c r="C2738" s="35" t="s">
        <v>8174</v>
      </c>
      <c r="D2738" s="35" t="s">
        <v>8175</v>
      </c>
      <c r="E2738" s="34" t="s">
        <v>8069</v>
      </c>
      <c r="F2738" s="34" t="s">
        <v>8070</v>
      </c>
      <c r="G2738" s="7"/>
      <c r="H2738" s="7"/>
      <c r="I2738" s="7"/>
      <c r="J2738" s="7"/>
      <c r="K2738" s="7"/>
      <c r="L2738" s="7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7"/>
      <c r="X2738" s="7"/>
      <c r="Y2738" s="7"/>
      <c r="Z2738" s="7"/>
      <c r="AA2738" s="7"/>
      <c r="AB2738" s="7"/>
      <c r="AC2738" s="7"/>
      <c r="AD2738" s="7"/>
      <c r="AE2738" s="7"/>
      <c r="AF2738" s="7"/>
      <c r="AG2738" s="7"/>
      <c r="AH2738" s="7"/>
      <c r="AI2738" s="7"/>
      <c r="AJ2738" s="7"/>
      <c r="AK2738" s="7"/>
      <c r="AL2738" s="7"/>
      <c r="AM2738" s="7"/>
      <c r="AN2738" s="7"/>
      <c r="AO2738" s="7"/>
      <c r="AP2738" s="7"/>
      <c r="AQ2738" s="7"/>
      <c r="AR2738" s="7"/>
      <c r="AS2738" s="7"/>
      <c r="AT2738" s="7"/>
      <c r="AU2738" s="7"/>
      <c r="AV2738" s="7"/>
      <c r="AW2738" s="7"/>
      <c r="AX2738" s="7"/>
      <c r="AY2738" s="7"/>
      <c r="AZ2738" s="7"/>
      <c r="BA2738" s="7"/>
      <c r="BB2738" s="7"/>
      <c r="BC2738" s="7"/>
      <c r="BD2738" s="7"/>
      <c r="BE2738" s="7"/>
      <c r="BF2738" s="7"/>
      <c r="BG2738" s="7"/>
      <c r="BH2738" s="7"/>
      <c r="BI2738" s="7"/>
      <c r="BJ2738" s="7"/>
      <c r="BK2738" s="7"/>
      <c r="BL2738" s="7"/>
      <c r="BM2738" s="7"/>
      <c r="BN2738" s="7"/>
      <c r="BO2738" s="7"/>
      <c r="BP2738" s="7"/>
      <c r="BQ2738" s="7"/>
      <c r="BR2738" s="7"/>
      <c r="BS2738" s="7"/>
      <c r="BT2738" s="7"/>
      <c r="BU2738" s="7"/>
      <c r="BV2738" s="7"/>
      <c r="BW2738" s="7"/>
      <c r="BX2738" s="7"/>
      <c r="BY2738" s="7"/>
      <c r="BZ2738" s="7"/>
      <c r="CA2738" s="7"/>
      <c r="CB2738" s="7"/>
      <c r="CC2738" s="7"/>
      <c r="CD2738" s="7"/>
      <c r="CE2738" s="7"/>
      <c r="CF2738" s="7"/>
      <c r="CG2738" s="7"/>
      <c r="CH2738" s="7"/>
      <c r="CI2738" s="7"/>
      <c r="CJ2738" s="7"/>
      <c r="CK2738" s="7"/>
      <c r="CL2738" s="7"/>
      <c r="CM2738" s="7"/>
      <c r="CN2738" s="7"/>
      <c r="CO2738" s="7"/>
      <c r="CP2738" s="7"/>
      <c r="CQ2738" s="7"/>
      <c r="CR2738" s="7"/>
      <c r="CS2738" s="7"/>
      <c r="CT2738" s="7"/>
      <c r="CU2738" s="7"/>
      <c r="CV2738" s="7"/>
      <c r="CW2738" s="7"/>
      <c r="CX2738" s="7"/>
      <c r="CY2738" s="7"/>
      <c r="CZ2738" s="7"/>
      <c r="DA2738" s="7"/>
      <c r="DB2738" s="7"/>
      <c r="DC2738" s="7"/>
      <c r="DD2738" s="7"/>
      <c r="DE2738" s="7"/>
      <c r="DF2738" s="7"/>
      <c r="DG2738" s="7"/>
      <c r="DH2738" s="7"/>
      <c r="DI2738" s="7"/>
      <c r="DJ2738" s="7"/>
      <c r="DK2738" s="7"/>
      <c r="DL2738" s="7"/>
      <c r="DM2738" s="7"/>
      <c r="DN2738" s="7"/>
      <c r="DO2738" s="7"/>
      <c r="DP2738" s="7"/>
      <c r="DQ2738" s="7"/>
      <c r="DR2738" s="7"/>
      <c r="DS2738" s="7"/>
      <c r="DT2738" s="7"/>
      <c r="DU2738" s="7"/>
      <c r="DV2738" s="7"/>
      <c r="DW2738" s="7"/>
      <c r="DX2738" s="7"/>
      <c r="DY2738" s="7"/>
      <c r="DZ2738" s="7"/>
      <c r="EA2738" s="7"/>
      <c r="EB2738" s="7"/>
      <c r="EC2738" s="7"/>
      <c r="ED2738" s="7"/>
      <c r="EE2738" s="7"/>
      <c r="EF2738" s="7"/>
      <c r="EG2738" s="7"/>
      <c r="EH2738" s="7"/>
      <c r="EI2738" s="7"/>
      <c r="EJ2738" s="7"/>
      <c r="EK2738" s="7"/>
      <c r="EL2738" s="7"/>
      <c r="EM2738" s="7"/>
      <c r="EN2738" s="7"/>
      <c r="EO2738" s="7"/>
      <c r="EP2738" s="7"/>
      <c r="EQ2738" s="7"/>
      <c r="ER2738" s="7"/>
      <c r="ES2738" s="7"/>
      <c r="ET2738" s="7"/>
      <c r="EU2738" s="7"/>
      <c r="EV2738" s="7"/>
      <c r="EW2738" s="7"/>
      <c r="EX2738" s="7"/>
      <c r="EY2738" s="7"/>
      <c r="EZ2738" s="7"/>
      <c r="FA2738" s="7"/>
      <c r="FB2738" s="7"/>
      <c r="FC2738" s="7"/>
      <c r="FD2738" s="7"/>
      <c r="FE2738" s="7"/>
      <c r="FF2738" s="7"/>
      <c r="FG2738" s="7"/>
      <c r="FH2738" s="7"/>
      <c r="FI2738" s="7"/>
      <c r="FJ2738" s="7"/>
      <c r="FK2738" s="7"/>
      <c r="FL2738" s="7"/>
      <c r="FM2738" s="7"/>
      <c r="FN2738" s="7"/>
      <c r="FO2738" s="7"/>
      <c r="FP2738" s="7"/>
      <c r="FQ2738" s="7"/>
      <c r="FR2738" s="7"/>
      <c r="FS2738" s="7"/>
      <c r="FT2738" s="7"/>
      <c r="FU2738" s="7"/>
      <c r="FV2738" s="7"/>
      <c r="FW2738" s="7"/>
      <c r="FX2738" s="7"/>
      <c r="FY2738" s="7"/>
      <c r="FZ2738" s="7"/>
      <c r="GA2738" s="7"/>
      <c r="GB2738" s="7"/>
      <c r="GC2738" s="7"/>
      <c r="GD2738" s="7"/>
      <c r="GE2738" s="7"/>
      <c r="GF2738" s="7"/>
      <c r="GG2738" s="7"/>
      <c r="GH2738" s="7"/>
      <c r="GI2738" s="7"/>
      <c r="GJ2738" s="7"/>
      <c r="GK2738" s="7"/>
      <c r="GL2738" s="7"/>
      <c r="GM2738" s="7"/>
      <c r="GN2738" s="7"/>
      <c r="GO2738" s="7"/>
      <c r="GP2738" s="7"/>
      <c r="GQ2738" s="7"/>
      <c r="GR2738" s="7"/>
      <c r="GS2738" s="7"/>
      <c r="GT2738" s="7"/>
      <c r="GU2738" s="7"/>
      <c r="GV2738" s="7"/>
      <c r="GW2738" s="7"/>
      <c r="GX2738" s="7"/>
      <c r="GY2738" s="7"/>
      <c r="GZ2738" s="7"/>
      <c r="HA2738" s="7"/>
      <c r="HB2738" s="7"/>
      <c r="HC2738" s="7"/>
      <c r="HD2738" s="7"/>
      <c r="HE2738" s="7"/>
      <c r="HF2738" s="7"/>
      <c r="HG2738" s="7"/>
      <c r="HH2738" s="7"/>
      <c r="HI2738" s="7"/>
      <c r="HJ2738" s="7"/>
      <c r="HK2738" s="7"/>
      <c r="HL2738" s="7"/>
      <c r="HM2738" s="7"/>
      <c r="HN2738" s="7"/>
      <c r="HO2738" s="7"/>
      <c r="HP2738" s="7"/>
      <c r="HQ2738" s="7"/>
      <c r="HR2738" s="7"/>
      <c r="HS2738" s="7"/>
      <c r="HT2738" s="7"/>
      <c r="HU2738" s="7"/>
      <c r="HV2738" s="7"/>
      <c r="HW2738" s="7"/>
      <c r="HX2738" s="7"/>
      <c r="HY2738" s="7"/>
      <c r="HZ2738" s="7"/>
      <c r="IA2738" s="7"/>
      <c r="IB2738" s="7"/>
      <c r="IC2738" s="7"/>
      <c r="ID2738" s="7"/>
      <c r="IE2738" s="7"/>
      <c r="IF2738" s="7"/>
      <c r="IG2738" s="7"/>
      <c r="IH2738" s="7"/>
      <c r="II2738" s="7"/>
      <c r="IJ2738" s="7"/>
      <c r="IK2738" s="7"/>
      <c r="IL2738" s="7"/>
      <c r="IM2738" s="7"/>
      <c r="IN2738" s="7"/>
      <c r="IO2738" s="7"/>
    </row>
    <row r="2739" s="1" customFormat="1" ht="24" customHeight="1" spans="1:249">
      <c r="A2739" s="34">
        <v>53</v>
      </c>
      <c r="B2739" s="35" t="s">
        <v>8146</v>
      </c>
      <c r="C2739" s="35" t="s">
        <v>47</v>
      </c>
      <c r="D2739" s="35" t="s">
        <v>8176</v>
      </c>
      <c r="E2739" s="34" t="s">
        <v>8069</v>
      </c>
      <c r="F2739" s="34" t="s">
        <v>8070</v>
      </c>
      <c r="G2739" s="7"/>
      <c r="H2739" s="7"/>
      <c r="I2739" s="7"/>
      <c r="J2739" s="7"/>
      <c r="K2739" s="7"/>
      <c r="L2739" s="7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7"/>
      <c r="X2739" s="7"/>
      <c r="Y2739" s="7"/>
      <c r="Z2739" s="7"/>
      <c r="AA2739" s="7"/>
      <c r="AB2739" s="7"/>
      <c r="AC2739" s="7"/>
      <c r="AD2739" s="7"/>
      <c r="AE2739" s="7"/>
      <c r="AF2739" s="7"/>
      <c r="AG2739" s="7"/>
      <c r="AH2739" s="7"/>
      <c r="AI2739" s="7"/>
      <c r="AJ2739" s="7"/>
      <c r="AK2739" s="7"/>
      <c r="AL2739" s="7"/>
      <c r="AM2739" s="7"/>
      <c r="AN2739" s="7"/>
      <c r="AO2739" s="7"/>
      <c r="AP2739" s="7"/>
      <c r="AQ2739" s="7"/>
      <c r="AR2739" s="7"/>
      <c r="AS2739" s="7"/>
      <c r="AT2739" s="7"/>
      <c r="AU2739" s="7"/>
      <c r="AV2739" s="7"/>
      <c r="AW2739" s="7"/>
      <c r="AX2739" s="7"/>
      <c r="AY2739" s="7"/>
      <c r="AZ2739" s="7"/>
      <c r="BA2739" s="7"/>
      <c r="BB2739" s="7"/>
      <c r="BC2739" s="7"/>
      <c r="BD2739" s="7"/>
      <c r="BE2739" s="7"/>
      <c r="BF2739" s="7"/>
      <c r="BG2739" s="7"/>
      <c r="BH2739" s="7"/>
      <c r="BI2739" s="7"/>
      <c r="BJ2739" s="7"/>
      <c r="BK2739" s="7"/>
      <c r="BL2739" s="7"/>
      <c r="BM2739" s="7"/>
      <c r="BN2739" s="7"/>
      <c r="BO2739" s="7"/>
      <c r="BP2739" s="7"/>
      <c r="BQ2739" s="7"/>
      <c r="BR2739" s="7"/>
      <c r="BS2739" s="7"/>
      <c r="BT2739" s="7"/>
      <c r="BU2739" s="7"/>
      <c r="BV2739" s="7"/>
      <c r="BW2739" s="7"/>
      <c r="BX2739" s="7"/>
      <c r="BY2739" s="7"/>
      <c r="BZ2739" s="7"/>
      <c r="CA2739" s="7"/>
      <c r="CB2739" s="7"/>
      <c r="CC2739" s="7"/>
      <c r="CD2739" s="7"/>
      <c r="CE2739" s="7"/>
      <c r="CF2739" s="7"/>
      <c r="CG2739" s="7"/>
      <c r="CH2739" s="7"/>
      <c r="CI2739" s="7"/>
      <c r="CJ2739" s="7"/>
      <c r="CK2739" s="7"/>
      <c r="CL2739" s="7"/>
      <c r="CM2739" s="7"/>
      <c r="CN2739" s="7"/>
      <c r="CO2739" s="7"/>
      <c r="CP2739" s="7"/>
      <c r="CQ2739" s="7"/>
      <c r="CR2739" s="7"/>
      <c r="CS2739" s="7"/>
      <c r="CT2739" s="7"/>
      <c r="CU2739" s="7"/>
      <c r="CV2739" s="7"/>
      <c r="CW2739" s="7"/>
      <c r="CX2739" s="7"/>
      <c r="CY2739" s="7"/>
      <c r="CZ2739" s="7"/>
      <c r="DA2739" s="7"/>
      <c r="DB2739" s="7"/>
      <c r="DC2739" s="7"/>
      <c r="DD2739" s="7"/>
      <c r="DE2739" s="7"/>
      <c r="DF2739" s="7"/>
      <c r="DG2739" s="7"/>
      <c r="DH2739" s="7"/>
      <c r="DI2739" s="7"/>
      <c r="DJ2739" s="7"/>
      <c r="DK2739" s="7"/>
      <c r="DL2739" s="7"/>
      <c r="DM2739" s="7"/>
      <c r="DN2739" s="7"/>
      <c r="DO2739" s="7"/>
      <c r="DP2739" s="7"/>
      <c r="DQ2739" s="7"/>
      <c r="DR2739" s="7"/>
      <c r="DS2739" s="7"/>
      <c r="DT2739" s="7"/>
      <c r="DU2739" s="7"/>
      <c r="DV2739" s="7"/>
      <c r="DW2739" s="7"/>
      <c r="DX2739" s="7"/>
      <c r="DY2739" s="7"/>
      <c r="DZ2739" s="7"/>
      <c r="EA2739" s="7"/>
      <c r="EB2739" s="7"/>
      <c r="EC2739" s="7"/>
      <c r="ED2739" s="7"/>
      <c r="EE2739" s="7"/>
      <c r="EF2739" s="7"/>
      <c r="EG2739" s="7"/>
      <c r="EH2739" s="7"/>
      <c r="EI2739" s="7"/>
      <c r="EJ2739" s="7"/>
      <c r="EK2739" s="7"/>
      <c r="EL2739" s="7"/>
      <c r="EM2739" s="7"/>
      <c r="EN2739" s="7"/>
      <c r="EO2739" s="7"/>
      <c r="EP2739" s="7"/>
      <c r="EQ2739" s="7"/>
      <c r="ER2739" s="7"/>
      <c r="ES2739" s="7"/>
      <c r="ET2739" s="7"/>
      <c r="EU2739" s="7"/>
      <c r="EV2739" s="7"/>
      <c r="EW2739" s="7"/>
      <c r="EX2739" s="7"/>
      <c r="EY2739" s="7"/>
      <c r="EZ2739" s="7"/>
      <c r="FA2739" s="7"/>
      <c r="FB2739" s="7"/>
      <c r="FC2739" s="7"/>
      <c r="FD2739" s="7"/>
      <c r="FE2739" s="7"/>
      <c r="FF2739" s="7"/>
      <c r="FG2739" s="7"/>
      <c r="FH2739" s="7"/>
      <c r="FI2739" s="7"/>
      <c r="FJ2739" s="7"/>
      <c r="FK2739" s="7"/>
      <c r="FL2739" s="7"/>
      <c r="FM2739" s="7"/>
      <c r="FN2739" s="7"/>
      <c r="FO2739" s="7"/>
      <c r="FP2739" s="7"/>
      <c r="FQ2739" s="7"/>
      <c r="FR2739" s="7"/>
      <c r="FS2739" s="7"/>
      <c r="FT2739" s="7"/>
      <c r="FU2739" s="7"/>
      <c r="FV2739" s="7"/>
      <c r="FW2739" s="7"/>
      <c r="FX2739" s="7"/>
      <c r="FY2739" s="7"/>
      <c r="FZ2739" s="7"/>
      <c r="GA2739" s="7"/>
      <c r="GB2739" s="7"/>
      <c r="GC2739" s="7"/>
      <c r="GD2739" s="7"/>
      <c r="GE2739" s="7"/>
      <c r="GF2739" s="7"/>
      <c r="GG2739" s="7"/>
      <c r="GH2739" s="7"/>
      <c r="GI2739" s="7"/>
      <c r="GJ2739" s="7"/>
      <c r="GK2739" s="7"/>
      <c r="GL2739" s="7"/>
      <c r="GM2739" s="7"/>
      <c r="GN2739" s="7"/>
      <c r="GO2739" s="7"/>
      <c r="GP2739" s="7"/>
      <c r="GQ2739" s="7"/>
      <c r="GR2739" s="7"/>
      <c r="GS2739" s="7"/>
      <c r="GT2739" s="7"/>
      <c r="GU2739" s="7"/>
      <c r="GV2739" s="7"/>
      <c r="GW2739" s="7"/>
      <c r="GX2739" s="7"/>
      <c r="GY2739" s="7"/>
      <c r="GZ2739" s="7"/>
      <c r="HA2739" s="7"/>
      <c r="HB2739" s="7"/>
      <c r="HC2739" s="7"/>
      <c r="HD2739" s="7"/>
      <c r="HE2739" s="7"/>
      <c r="HF2739" s="7"/>
      <c r="HG2739" s="7"/>
      <c r="HH2739" s="7"/>
      <c r="HI2739" s="7"/>
      <c r="HJ2739" s="7"/>
      <c r="HK2739" s="7"/>
      <c r="HL2739" s="7"/>
      <c r="HM2739" s="7"/>
      <c r="HN2739" s="7"/>
      <c r="HO2739" s="7"/>
      <c r="HP2739" s="7"/>
      <c r="HQ2739" s="7"/>
      <c r="HR2739" s="7"/>
      <c r="HS2739" s="7"/>
      <c r="HT2739" s="7"/>
      <c r="HU2739" s="7"/>
      <c r="HV2739" s="7"/>
      <c r="HW2739" s="7"/>
      <c r="HX2739" s="7"/>
      <c r="HY2739" s="7"/>
      <c r="HZ2739" s="7"/>
      <c r="IA2739" s="7"/>
      <c r="IB2739" s="7"/>
      <c r="IC2739" s="7"/>
      <c r="ID2739" s="7"/>
      <c r="IE2739" s="7"/>
      <c r="IF2739" s="7"/>
      <c r="IG2739" s="7"/>
      <c r="IH2739" s="7"/>
      <c r="II2739" s="7"/>
      <c r="IJ2739" s="7"/>
      <c r="IK2739" s="7"/>
      <c r="IL2739" s="7"/>
      <c r="IM2739" s="7"/>
      <c r="IN2739" s="7"/>
      <c r="IO2739" s="7"/>
    </row>
    <row r="2740" s="1" customFormat="1" ht="24" customHeight="1" spans="1:249">
      <c r="A2740" s="34">
        <v>54</v>
      </c>
      <c r="B2740" s="35" t="s">
        <v>8146</v>
      </c>
      <c r="C2740" s="35" t="s">
        <v>8177</v>
      </c>
      <c r="D2740" s="35" t="s">
        <v>8178</v>
      </c>
      <c r="E2740" s="34" t="s">
        <v>8069</v>
      </c>
      <c r="F2740" s="34" t="s">
        <v>8070</v>
      </c>
      <c r="G2740" s="7"/>
      <c r="H2740" s="7"/>
      <c r="I2740" s="7"/>
      <c r="J2740" s="7"/>
      <c r="K2740" s="7"/>
      <c r="L2740" s="7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7"/>
      <c r="X2740" s="7"/>
      <c r="Y2740" s="7"/>
      <c r="Z2740" s="7"/>
      <c r="AA2740" s="7"/>
      <c r="AB2740" s="7"/>
      <c r="AC2740" s="7"/>
      <c r="AD2740" s="7"/>
      <c r="AE2740" s="7"/>
      <c r="AF2740" s="7"/>
      <c r="AG2740" s="7"/>
      <c r="AH2740" s="7"/>
      <c r="AI2740" s="7"/>
      <c r="AJ2740" s="7"/>
      <c r="AK2740" s="7"/>
      <c r="AL2740" s="7"/>
      <c r="AM2740" s="7"/>
      <c r="AN2740" s="7"/>
      <c r="AO2740" s="7"/>
      <c r="AP2740" s="7"/>
      <c r="AQ2740" s="7"/>
      <c r="AR2740" s="7"/>
      <c r="AS2740" s="7"/>
      <c r="AT2740" s="7"/>
      <c r="AU2740" s="7"/>
      <c r="AV2740" s="7"/>
      <c r="AW2740" s="7"/>
      <c r="AX2740" s="7"/>
      <c r="AY2740" s="7"/>
      <c r="AZ2740" s="7"/>
      <c r="BA2740" s="7"/>
      <c r="BB2740" s="7"/>
      <c r="BC2740" s="7"/>
      <c r="BD2740" s="7"/>
      <c r="BE2740" s="7"/>
      <c r="BF2740" s="7"/>
      <c r="BG2740" s="7"/>
      <c r="BH2740" s="7"/>
      <c r="BI2740" s="7"/>
      <c r="BJ2740" s="7"/>
      <c r="BK2740" s="7"/>
      <c r="BL2740" s="7"/>
      <c r="BM2740" s="7"/>
      <c r="BN2740" s="7"/>
      <c r="BO2740" s="7"/>
      <c r="BP2740" s="7"/>
      <c r="BQ2740" s="7"/>
      <c r="BR2740" s="7"/>
      <c r="BS2740" s="7"/>
      <c r="BT2740" s="7"/>
      <c r="BU2740" s="7"/>
      <c r="BV2740" s="7"/>
      <c r="BW2740" s="7"/>
      <c r="BX2740" s="7"/>
      <c r="BY2740" s="7"/>
      <c r="BZ2740" s="7"/>
      <c r="CA2740" s="7"/>
      <c r="CB2740" s="7"/>
      <c r="CC2740" s="7"/>
      <c r="CD2740" s="7"/>
      <c r="CE2740" s="7"/>
      <c r="CF2740" s="7"/>
      <c r="CG2740" s="7"/>
      <c r="CH2740" s="7"/>
      <c r="CI2740" s="7"/>
      <c r="CJ2740" s="7"/>
      <c r="CK2740" s="7"/>
      <c r="CL2740" s="7"/>
      <c r="CM2740" s="7"/>
      <c r="CN2740" s="7"/>
      <c r="CO2740" s="7"/>
      <c r="CP2740" s="7"/>
      <c r="CQ2740" s="7"/>
      <c r="CR2740" s="7"/>
      <c r="CS2740" s="7"/>
      <c r="CT2740" s="7"/>
      <c r="CU2740" s="7"/>
      <c r="CV2740" s="7"/>
      <c r="CW2740" s="7"/>
      <c r="CX2740" s="7"/>
      <c r="CY2740" s="7"/>
      <c r="CZ2740" s="7"/>
      <c r="DA2740" s="7"/>
      <c r="DB2740" s="7"/>
      <c r="DC2740" s="7"/>
      <c r="DD2740" s="7"/>
      <c r="DE2740" s="7"/>
      <c r="DF2740" s="7"/>
      <c r="DG2740" s="7"/>
      <c r="DH2740" s="7"/>
      <c r="DI2740" s="7"/>
      <c r="DJ2740" s="7"/>
      <c r="DK2740" s="7"/>
      <c r="DL2740" s="7"/>
      <c r="DM2740" s="7"/>
      <c r="DN2740" s="7"/>
      <c r="DO2740" s="7"/>
      <c r="DP2740" s="7"/>
      <c r="DQ2740" s="7"/>
      <c r="DR2740" s="7"/>
      <c r="DS2740" s="7"/>
      <c r="DT2740" s="7"/>
      <c r="DU2740" s="7"/>
      <c r="DV2740" s="7"/>
      <c r="DW2740" s="7"/>
      <c r="DX2740" s="7"/>
      <c r="DY2740" s="7"/>
      <c r="DZ2740" s="7"/>
      <c r="EA2740" s="7"/>
      <c r="EB2740" s="7"/>
      <c r="EC2740" s="7"/>
      <c r="ED2740" s="7"/>
      <c r="EE2740" s="7"/>
      <c r="EF2740" s="7"/>
      <c r="EG2740" s="7"/>
      <c r="EH2740" s="7"/>
      <c r="EI2740" s="7"/>
      <c r="EJ2740" s="7"/>
      <c r="EK2740" s="7"/>
      <c r="EL2740" s="7"/>
      <c r="EM2740" s="7"/>
      <c r="EN2740" s="7"/>
      <c r="EO2740" s="7"/>
      <c r="EP2740" s="7"/>
      <c r="EQ2740" s="7"/>
      <c r="ER2740" s="7"/>
      <c r="ES2740" s="7"/>
      <c r="ET2740" s="7"/>
      <c r="EU2740" s="7"/>
      <c r="EV2740" s="7"/>
      <c r="EW2740" s="7"/>
      <c r="EX2740" s="7"/>
      <c r="EY2740" s="7"/>
      <c r="EZ2740" s="7"/>
      <c r="FA2740" s="7"/>
      <c r="FB2740" s="7"/>
      <c r="FC2740" s="7"/>
      <c r="FD2740" s="7"/>
      <c r="FE2740" s="7"/>
      <c r="FF2740" s="7"/>
      <c r="FG2740" s="7"/>
      <c r="FH2740" s="7"/>
      <c r="FI2740" s="7"/>
      <c r="FJ2740" s="7"/>
      <c r="FK2740" s="7"/>
      <c r="FL2740" s="7"/>
      <c r="FM2740" s="7"/>
      <c r="FN2740" s="7"/>
      <c r="FO2740" s="7"/>
      <c r="FP2740" s="7"/>
      <c r="FQ2740" s="7"/>
      <c r="FR2740" s="7"/>
      <c r="FS2740" s="7"/>
      <c r="FT2740" s="7"/>
      <c r="FU2740" s="7"/>
      <c r="FV2740" s="7"/>
      <c r="FW2740" s="7"/>
      <c r="FX2740" s="7"/>
      <c r="FY2740" s="7"/>
      <c r="FZ2740" s="7"/>
      <c r="GA2740" s="7"/>
      <c r="GB2740" s="7"/>
      <c r="GC2740" s="7"/>
      <c r="GD2740" s="7"/>
      <c r="GE2740" s="7"/>
      <c r="GF2740" s="7"/>
      <c r="GG2740" s="7"/>
      <c r="GH2740" s="7"/>
      <c r="GI2740" s="7"/>
      <c r="GJ2740" s="7"/>
      <c r="GK2740" s="7"/>
      <c r="GL2740" s="7"/>
      <c r="GM2740" s="7"/>
      <c r="GN2740" s="7"/>
      <c r="GO2740" s="7"/>
      <c r="GP2740" s="7"/>
      <c r="GQ2740" s="7"/>
      <c r="GR2740" s="7"/>
      <c r="GS2740" s="7"/>
      <c r="GT2740" s="7"/>
      <c r="GU2740" s="7"/>
      <c r="GV2740" s="7"/>
      <c r="GW2740" s="7"/>
      <c r="GX2740" s="7"/>
      <c r="GY2740" s="7"/>
      <c r="GZ2740" s="7"/>
      <c r="HA2740" s="7"/>
      <c r="HB2740" s="7"/>
      <c r="HC2740" s="7"/>
      <c r="HD2740" s="7"/>
      <c r="HE2740" s="7"/>
      <c r="HF2740" s="7"/>
      <c r="HG2740" s="7"/>
      <c r="HH2740" s="7"/>
      <c r="HI2740" s="7"/>
      <c r="HJ2740" s="7"/>
      <c r="HK2740" s="7"/>
      <c r="HL2740" s="7"/>
      <c r="HM2740" s="7"/>
      <c r="HN2740" s="7"/>
      <c r="HO2740" s="7"/>
      <c r="HP2740" s="7"/>
      <c r="HQ2740" s="7"/>
      <c r="HR2740" s="7"/>
      <c r="HS2740" s="7"/>
      <c r="HT2740" s="7"/>
      <c r="HU2740" s="7"/>
      <c r="HV2740" s="7"/>
      <c r="HW2740" s="7"/>
      <c r="HX2740" s="7"/>
      <c r="HY2740" s="7"/>
      <c r="HZ2740" s="7"/>
      <c r="IA2740" s="7"/>
      <c r="IB2740" s="7"/>
      <c r="IC2740" s="7"/>
      <c r="ID2740" s="7"/>
      <c r="IE2740" s="7"/>
      <c r="IF2740" s="7"/>
      <c r="IG2740" s="7"/>
      <c r="IH2740" s="7"/>
      <c r="II2740" s="7"/>
      <c r="IJ2740" s="7"/>
      <c r="IK2740" s="7"/>
      <c r="IL2740" s="7"/>
      <c r="IM2740" s="7"/>
      <c r="IN2740" s="7"/>
      <c r="IO2740" s="7"/>
    </row>
    <row r="2741" s="1" customFormat="1" ht="24" customHeight="1" spans="1:249">
      <c r="A2741" s="34">
        <v>55</v>
      </c>
      <c r="B2741" s="35" t="s">
        <v>8146</v>
      </c>
      <c r="C2741" s="35" t="s">
        <v>8179</v>
      </c>
      <c r="D2741" s="35" t="s">
        <v>8180</v>
      </c>
      <c r="E2741" s="34" t="s">
        <v>8069</v>
      </c>
      <c r="F2741" s="34" t="s">
        <v>8070</v>
      </c>
      <c r="G2741" s="7"/>
      <c r="H2741" s="7"/>
      <c r="I2741" s="7"/>
      <c r="J2741" s="7"/>
      <c r="K2741" s="7"/>
      <c r="L2741" s="7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7"/>
      <c r="X2741" s="7"/>
      <c r="Y2741" s="7"/>
      <c r="Z2741" s="7"/>
      <c r="AA2741" s="7"/>
      <c r="AB2741" s="7"/>
      <c r="AC2741" s="7"/>
      <c r="AD2741" s="7"/>
      <c r="AE2741" s="7"/>
      <c r="AF2741" s="7"/>
      <c r="AG2741" s="7"/>
      <c r="AH2741" s="7"/>
      <c r="AI2741" s="7"/>
      <c r="AJ2741" s="7"/>
      <c r="AK2741" s="7"/>
      <c r="AL2741" s="7"/>
      <c r="AM2741" s="7"/>
      <c r="AN2741" s="7"/>
      <c r="AO2741" s="7"/>
      <c r="AP2741" s="7"/>
      <c r="AQ2741" s="7"/>
      <c r="AR2741" s="7"/>
      <c r="AS2741" s="7"/>
      <c r="AT2741" s="7"/>
      <c r="AU2741" s="7"/>
      <c r="AV2741" s="7"/>
      <c r="AW2741" s="7"/>
      <c r="AX2741" s="7"/>
      <c r="AY2741" s="7"/>
      <c r="AZ2741" s="7"/>
      <c r="BA2741" s="7"/>
      <c r="BB2741" s="7"/>
      <c r="BC2741" s="7"/>
      <c r="BD2741" s="7"/>
      <c r="BE2741" s="7"/>
      <c r="BF2741" s="7"/>
      <c r="BG2741" s="7"/>
      <c r="BH2741" s="7"/>
      <c r="BI2741" s="7"/>
      <c r="BJ2741" s="7"/>
      <c r="BK2741" s="7"/>
      <c r="BL2741" s="7"/>
      <c r="BM2741" s="7"/>
      <c r="BN2741" s="7"/>
      <c r="BO2741" s="7"/>
      <c r="BP2741" s="7"/>
      <c r="BQ2741" s="7"/>
      <c r="BR2741" s="7"/>
      <c r="BS2741" s="7"/>
      <c r="BT2741" s="7"/>
      <c r="BU2741" s="7"/>
      <c r="BV2741" s="7"/>
      <c r="BW2741" s="7"/>
      <c r="BX2741" s="7"/>
      <c r="BY2741" s="7"/>
      <c r="BZ2741" s="7"/>
      <c r="CA2741" s="7"/>
      <c r="CB2741" s="7"/>
      <c r="CC2741" s="7"/>
      <c r="CD2741" s="7"/>
      <c r="CE2741" s="7"/>
      <c r="CF2741" s="7"/>
      <c r="CG2741" s="7"/>
      <c r="CH2741" s="7"/>
      <c r="CI2741" s="7"/>
      <c r="CJ2741" s="7"/>
      <c r="CK2741" s="7"/>
      <c r="CL2741" s="7"/>
      <c r="CM2741" s="7"/>
      <c r="CN2741" s="7"/>
      <c r="CO2741" s="7"/>
      <c r="CP2741" s="7"/>
      <c r="CQ2741" s="7"/>
      <c r="CR2741" s="7"/>
      <c r="CS2741" s="7"/>
      <c r="CT2741" s="7"/>
      <c r="CU2741" s="7"/>
      <c r="CV2741" s="7"/>
      <c r="CW2741" s="7"/>
      <c r="CX2741" s="7"/>
      <c r="CY2741" s="7"/>
      <c r="CZ2741" s="7"/>
      <c r="DA2741" s="7"/>
      <c r="DB2741" s="7"/>
      <c r="DC2741" s="7"/>
      <c r="DD2741" s="7"/>
      <c r="DE2741" s="7"/>
      <c r="DF2741" s="7"/>
      <c r="DG2741" s="7"/>
      <c r="DH2741" s="7"/>
      <c r="DI2741" s="7"/>
      <c r="DJ2741" s="7"/>
      <c r="DK2741" s="7"/>
      <c r="DL2741" s="7"/>
      <c r="DM2741" s="7"/>
      <c r="DN2741" s="7"/>
      <c r="DO2741" s="7"/>
      <c r="DP2741" s="7"/>
      <c r="DQ2741" s="7"/>
      <c r="DR2741" s="7"/>
      <c r="DS2741" s="7"/>
      <c r="DT2741" s="7"/>
      <c r="DU2741" s="7"/>
      <c r="DV2741" s="7"/>
      <c r="DW2741" s="7"/>
      <c r="DX2741" s="7"/>
      <c r="DY2741" s="7"/>
      <c r="DZ2741" s="7"/>
      <c r="EA2741" s="7"/>
      <c r="EB2741" s="7"/>
      <c r="EC2741" s="7"/>
      <c r="ED2741" s="7"/>
      <c r="EE2741" s="7"/>
      <c r="EF2741" s="7"/>
      <c r="EG2741" s="7"/>
      <c r="EH2741" s="7"/>
      <c r="EI2741" s="7"/>
      <c r="EJ2741" s="7"/>
      <c r="EK2741" s="7"/>
      <c r="EL2741" s="7"/>
      <c r="EM2741" s="7"/>
      <c r="EN2741" s="7"/>
      <c r="EO2741" s="7"/>
      <c r="EP2741" s="7"/>
      <c r="EQ2741" s="7"/>
      <c r="ER2741" s="7"/>
      <c r="ES2741" s="7"/>
      <c r="ET2741" s="7"/>
      <c r="EU2741" s="7"/>
      <c r="EV2741" s="7"/>
      <c r="EW2741" s="7"/>
      <c r="EX2741" s="7"/>
      <c r="EY2741" s="7"/>
      <c r="EZ2741" s="7"/>
      <c r="FA2741" s="7"/>
      <c r="FB2741" s="7"/>
      <c r="FC2741" s="7"/>
      <c r="FD2741" s="7"/>
      <c r="FE2741" s="7"/>
      <c r="FF2741" s="7"/>
      <c r="FG2741" s="7"/>
      <c r="FH2741" s="7"/>
      <c r="FI2741" s="7"/>
      <c r="FJ2741" s="7"/>
      <c r="FK2741" s="7"/>
      <c r="FL2741" s="7"/>
      <c r="FM2741" s="7"/>
      <c r="FN2741" s="7"/>
      <c r="FO2741" s="7"/>
      <c r="FP2741" s="7"/>
      <c r="FQ2741" s="7"/>
      <c r="FR2741" s="7"/>
      <c r="FS2741" s="7"/>
      <c r="FT2741" s="7"/>
      <c r="FU2741" s="7"/>
      <c r="FV2741" s="7"/>
      <c r="FW2741" s="7"/>
      <c r="FX2741" s="7"/>
      <c r="FY2741" s="7"/>
      <c r="FZ2741" s="7"/>
      <c r="GA2741" s="7"/>
      <c r="GB2741" s="7"/>
      <c r="GC2741" s="7"/>
      <c r="GD2741" s="7"/>
      <c r="GE2741" s="7"/>
      <c r="GF2741" s="7"/>
      <c r="GG2741" s="7"/>
      <c r="GH2741" s="7"/>
      <c r="GI2741" s="7"/>
      <c r="GJ2741" s="7"/>
      <c r="GK2741" s="7"/>
      <c r="GL2741" s="7"/>
      <c r="GM2741" s="7"/>
      <c r="GN2741" s="7"/>
      <c r="GO2741" s="7"/>
      <c r="GP2741" s="7"/>
      <c r="GQ2741" s="7"/>
      <c r="GR2741" s="7"/>
      <c r="GS2741" s="7"/>
      <c r="GT2741" s="7"/>
      <c r="GU2741" s="7"/>
      <c r="GV2741" s="7"/>
      <c r="GW2741" s="7"/>
      <c r="GX2741" s="7"/>
      <c r="GY2741" s="7"/>
      <c r="GZ2741" s="7"/>
      <c r="HA2741" s="7"/>
      <c r="HB2741" s="7"/>
      <c r="HC2741" s="7"/>
      <c r="HD2741" s="7"/>
      <c r="HE2741" s="7"/>
      <c r="HF2741" s="7"/>
      <c r="HG2741" s="7"/>
      <c r="HH2741" s="7"/>
      <c r="HI2741" s="7"/>
      <c r="HJ2741" s="7"/>
      <c r="HK2741" s="7"/>
      <c r="HL2741" s="7"/>
      <c r="HM2741" s="7"/>
      <c r="HN2741" s="7"/>
      <c r="HO2741" s="7"/>
      <c r="HP2741" s="7"/>
      <c r="HQ2741" s="7"/>
      <c r="HR2741" s="7"/>
      <c r="HS2741" s="7"/>
      <c r="HT2741" s="7"/>
      <c r="HU2741" s="7"/>
      <c r="HV2741" s="7"/>
      <c r="HW2741" s="7"/>
      <c r="HX2741" s="7"/>
      <c r="HY2741" s="7"/>
      <c r="HZ2741" s="7"/>
      <c r="IA2741" s="7"/>
      <c r="IB2741" s="7"/>
      <c r="IC2741" s="7"/>
      <c r="ID2741" s="7"/>
      <c r="IE2741" s="7"/>
      <c r="IF2741" s="7"/>
      <c r="IG2741" s="7"/>
      <c r="IH2741" s="7"/>
      <c r="II2741" s="7"/>
      <c r="IJ2741" s="7"/>
      <c r="IK2741" s="7"/>
      <c r="IL2741" s="7"/>
      <c r="IM2741" s="7"/>
      <c r="IN2741" s="7"/>
      <c r="IO2741" s="7"/>
    </row>
    <row r="2742" s="1" customFormat="1" ht="24" customHeight="1" spans="1:249">
      <c r="A2742" s="34">
        <v>56</v>
      </c>
      <c r="B2742" s="35" t="s">
        <v>8146</v>
      </c>
      <c r="C2742" s="35" t="s">
        <v>8181</v>
      </c>
      <c r="D2742" s="35" t="s">
        <v>8182</v>
      </c>
      <c r="E2742" s="34" t="s">
        <v>8069</v>
      </c>
      <c r="F2742" s="34" t="s">
        <v>8070</v>
      </c>
      <c r="G2742" s="7"/>
      <c r="H2742" s="7"/>
      <c r="I2742" s="7"/>
      <c r="J2742" s="7"/>
      <c r="K2742" s="7"/>
      <c r="L2742" s="7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7"/>
      <c r="X2742" s="7"/>
      <c r="Y2742" s="7"/>
      <c r="Z2742" s="7"/>
      <c r="AA2742" s="7"/>
      <c r="AB2742" s="7"/>
      <c r="AC2742" s="7"/>
      <c r="AD2742" s="7"/>
      <c r="AE2742" s="7"/>
      <c r="AF2742" s="7"/>
      <c r="AG2742" s="7"/>
      <c r="AH2742" s="7"/>
      <c r="AI2742" s="7"/>
      <c r="AJ2742" s="7"/>
      <c r="AK2742" s="7"/>
      <c r="AL2742" s="7"/>
      <c r="AM2742" s="7"/>
      <c r="AN2742" s="7"/>
      <c r="AO2742" s="7"/>
      <c r="AP2742" s="7"/>
      <c r="AQ2742" s="7"/>
      <c r="AR2742" s="7"/>
      <c r="AS2742" s="7"/>
      <c r="AT2742" s="7"/>
      <c r="AU2742" s="7"/>
      <c r="AV2742" s="7"/>
      <c r="AW2742" s="7"/>
      <c r="AX2742" s="7"/>
      <c r="AY2742" s="7"/>
      <c r="AZ2742" s="7"/>
      <c r="BA2742" s="7"/>
      <c r="BB2742" s="7"/>
      <c r="BC2742" s="7"/>
      <c r="BD2742" s="7"/>
      <c r="BE2742" s="7"/>
      <c r="BF2742" s="7"/>
      <c r="BG2742" s="7"/>
      <c r="BH2742" s="7"/>
      <c r="BI2742" s="7"/>
      <c r="BJ2742" s="7"/>
      <c r="BK2742" s="7"/>
      <c r="BL2742" s="7"/>
      <c r="BM2742" s="7"/>
      <c r="BN2742" s="7"/>
      <c r="BO2742" s="7"/>
      <c r="BP2742" s="7"/>
      <c r="BQ2742" s="7"/>
      <c r="BR2742" s="7"/>
      <c r="BS2742" s="7"/>
      <c r="BT2742" s="7"/>
      <c r="BU2742" s="7"/>
      <c r="BV2742" s="7"/>
      <c r="BW2742" s="7"/>
      <c r="BX2742" s="7"/>
      <c r="BY2742" s="7"/>
      <c r="BZ2742" s="7"/>
      <c r="CA2742" s="7"/>
      <c r="CB2742" s="7"/>
      <c r="CC2742" s="7"/>
      <c r="CD2742" s="7"/>
      <c r="CE2742" s="7"/>
      <c r="CF2742" s="7"/>
      <c r="CG2742" s="7"/>
      <c r="CH2742" s="7"/>
      <c r="CI2742" s="7"/>
      <c r="CJ2742" s="7"/>
      <c r="CK2742" s="7"/>
      <c r="CL2742" s="7"/>
      <c r="CM2742" s="7"/>
      <c r="CN2742" s="7"/>
      <c r="CO2742" s="7"/>
      <c r="CP2742" s="7"/>
      <c r="CQ2742" s="7"/>
      <c r="CR2742" s="7"/>
      <c r="CS2742" s="7"/>
      <c r="CT2742" s="7"/>
      <c r="CU2742" s="7"/>
      <c r="CV2742" s="7"/>
      <c r="CW2742" s="7"/>
      <c r="CX2742" s="7"/>
      <c r="CY2742" s="7"/>
      <c r="CZ2742" s="7"/>
      <c r="DA2742" s="7"/>
      <c r="DB2742" s="7"/>
      <c r="DC2742" s="7"/>
      <c r="DD2742" s="7"/>
      <c r="DE2742" s="7"/>
      <c r="DF2742" s="7"/>
      <c r="DG2742" s="7"/>
      <c r="DH2742" s="7"/>
      <c r="DI2742" s="7"/>
      <c r="DJ2742" s="7"/>
      <c r="DK2742" s="7"/>
      <c r="DL2742" s="7"/>
      <c r="DM2742" s="7"/>
      <c r="DN2742" s="7"/>
      <c r="DO2742" s="7"/>
      <c r="DP2742" s="7"/>
      <c r="DQ2742" s="7"/>
      <c r="DR2742" s="7"/>
      <c r="DS2742" s="7"/>
      <c r="DT2742" s="7"/>
      <c r="DU2742" s="7"/>
      <c r="DV2742" s="7"/>
      <c r="DW2742" s="7"/>
      <c r="DX2742" s="7"/>
      <c r="DY2742" s="7"/>
      <c r="DZ2742" s="7"/>
      <c r="EA2742" s="7"/>
      <c r="EB2742" s="7"/>
      <c r="EC2742" s="7"/>
      <c r="ED2742" s="7"/>
      <c r="EE2742" s="7"/>
      <c r="EF2742" s="7"/>
      <c r="EG2742" s="7"/>
      <c r="EH2742" s="7"/>
      <c r="EI2742" s="7"/>
      <c r="EJ2742" s="7"/>
      <c r="EK2742" s="7"/>
      <c r="EL2742" s="7"/>
      <c r="EM2742" s="7"/>
      <c r="EN2742" s="7"/>
      <c r="EO2742" s="7"/>
      <c r="EP2742" s="7"/>
      <c r="EQ2742" s="7"/>
      <c r="ER2742" s="7"/>
      <c r="ES2742" s="7"/>
      <c r="ET2742" s="7"/>
      <c r="EU2742" s="7"/>
      <c r="EV2742" s="7"/>
      <c r="EW2742" s="7"/>
      <c r="EX2742" s="7"/>
      <c r="EY2742" s="7"/>
      <c r="EZ2742" s="7"/>
      <c r="FA2742" s="7"/>
      <c r="FB2742" s="7"/>
      <c r="FC2742" s="7"/>
      <c r="FD2742" s="7"/>
      <c r="FE2742" s="7"/>
      <c r="FF2742" s="7"/>
      <c r="FG2742" s="7"/>
      <c r="FH2742" s="7"/>
      <c r="FI2742" s="7"/>
      <c r="FJ2742" s="7"/>
      <c r="FK2742" s="7"/>
      <c r="FL2742" s="7"/>
      <c r="FM2742" s="7"/>
      <c r="FN2742" s="7"/>
      <c r="FO2742" s="7"/>
      <c r="FP2742" s="7"/>
      <c r="FQ2742" s="7"/>
      <c r="FR2742" s="7"/>
      <c r="FS2742" s="7"/>
      <c r="FT2742" s="7"/>
      <c r="FU2742" s="7"/>
      <c r="FV2742" s="7"/>
      <c r="FW2742" s="7"/>
      <c r="FX2742" s="7"/>
      <c r="FY2742" s="7"/>
      <c r="FZ2742" s="7"/>
      <c r="GA2742" s="7"/>
      <c r="GB2742" s="7"/>
      <c r="GC2742" s="7"/>
      <c r="GD2742" s="7"/>
      <c r="GE2742" s="7"/>
      <c r="GF2742" s="7"/>
      <c r="GG2742" s="7"/>
      <c r="GH2742" s="7"/>
      <c r="GI2742" s="7"/>
      <c r="GJ2742" s="7"/>
      <c r="GK2742" s="7"/>
      <c r="GL2742" s="7"/>
      <c r="GM2742" s="7"/>
      <c r="GN2742" s="7"/>
      <c r="GO2742" s="7"/>
      <c r="GP2742" s="7"/>
      <c r="GQ2742" s="7"/>
      <c r="GR2742" s="7"/>
      <c r="GS2742" s="7"/>
      <c r="GT2742" s="7"/>
      <c r="GU2742" s="7"/>
      <c r="GV2742" s="7"/>
      <c r="GW2742" s="7"/>
      <c r="GX2742" s="7"/>
      <c r="GY2742" s="7"/>
      <c r="GZ2742" s="7"/>
      <c r="HA2742" s="7"/>
      <c r="HB2742" s="7"/>
      <c r="HC2742" s="7"/>
      <c r="HD2742" s="7"/>
      <c r="HE2742" s="7"/>
      <c r="HF2742" s="7"/>
      <c r="HG2742" s="7"/>
      <c r="HH2742" s="7"/>
      <c r="HI2742" s="7"/>
      <c r="HJ2742" s="7"/>
      <c r="HK2742" s="7"/>
      <c r="HL2742" s="7"/>
      <c r="HM2742" s="7"/>
      <c r="HN2742" s="7"/>
      <c r="HO2742" s="7"/>
      <c r="HP2742" s="7"/>
      <c r="HQ2742" s="7"/>
      <c r="HR2742" s="7"/>
      <c r="HS2742" s="7"/>
      <c r="HT2742" s="7"/>
      <c r="HU2742" s="7"/>
      <c r="HV2742" s="7"/>
      <c r="HW2742" s="7"/>
      <c r="HX2742" s="7"/>
      <c r="HY2742" s="7"/>
      <c r="HZ2742" s="7"/>
      <c r="IA2742" s="7"/>
      <c r="IB2742" s="7"/>
      <c r="IC2742" s="7"/>
      <c r="ID2742" s="7"/>
      <c r="IE2742" s="7"/>
      <c r="IF2742" s="7"/>
      <c r="IG2742" s="7"/>
      <c r="IH2742" s="7"/>
      <c r="II2742" s="7"/>
      <c r="IJ2742" s="7"/>
      <c r="IK2742" s="7"/>
      <c r="IL2742" s="7"/>
      <c r="IM2742" s="7"/>
      <c r="IN2742" s="7"/>
      <c r="IO2742" s="7"/>
    </row>
    <row r="2743" s="1" customFormat="1" ht="24" customHeight="1" spans="1:249">
      <c r="A2743" s="34">
        <v>57</v>
      </c>
      <c r="B2743" s="35" t="s">
        <v>8146</v>
      </c>
      <c r="C2743" s="35" t="s">
        <v>8183</v>
      </c>
      <c r="D2743" s="35" t="s">
        <v>8184</v>
      </c>
      <c r="E2743" s="34" t="s">
        <v>8069</v>
      </c>
      <c r="F2743" s="34" t="s">
        <v>8070</v>
      </c>
      <c r="G2743" s="7"/>
      <c r="H2743" s="7"/>
      <c r="I2743" s="7"/>
      <c r="J2743" s="7"/>
      <c r="K2743" s="7"/>
      <c r="L2743" s="7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7"/>
      <c r="X2743" s="7"/>
      <c r="Y2743" s="7"/>
      <c r="Z2743" s="7"/>
      <c r="AA2743" s="7"/>
      <c r="AB2743" s="7"/>
      <c r="AC2743" s="7"/>
      <c r="AD2743" s="7"/>
      <c r="AE2743" s="7"/>
      <c r="AF2743" s="7"/>
      <c r="AG2743" s="7"/>
      <c r="AH2743" s="7"/>
      <c r="AI2743" s="7"/>
      <c r="AJ2743" s="7"/>
      <c r="AK2743" s="7"/>
      <c r="AL2743" s="7"/>
      <c r="AM2743" s="7"/>
      <c r="AN2743" s="7"/>
      <c r="AO2743" s="7"/>
      <c r="AP2743" s="7"/>
      <c r="AQ2743" s="7"/>
      <c r="AR2743" s="7"/>
      <c r="AS2743" s="7"/>
      <c r="AT2743" s="7"/>
      <c r="AU2743" s="7"/>
      <c r="AV2743" s="7"/>
      <c r="AW2743" s="7"/>
      <c r="AX2743" s="7"/>
      <c r="AY2743" s="7"/>
      <c r="AZ2743" s="7"/>
      <c r="BA2743" s="7"/>
      <c r="BB2743" s="7"/>
      <c r="BC2743" s="7"/>
      <c r="BD2743" s="7"/>
      <c r="BE2743" s="7"/>
      <c r="BF2743" s="7"/>
      <c r="BG2743" s="7"/>
      <c r="BH2743" s="7"/>
      <c r="BI2743" s="7"/>
      <c r="BJ2743" s="7"/>
      <c r="BK2743" s="7"/>
      <c r="BL2743" s="7"/>
      <c r="BM2743" s="7"/>
      <c r="BN2743" s="7"/>
      <c r="BO2743" s="7"/>
      <c r="BP2743" s="7"/>
      <c r="BQ2743" s="7"/>
      <c r="BR2743" s="7"/>
      <c r="BS2743" s="7"/>
      <c r="BT2743" s="7"/>
      <c r="BU2743" s="7"/>
      <c r="BV2743" s="7"/>
      <c r="BW2743" s="7"/>
      <c r="BX2743" s="7"/>
      <c r="BY2743" s="7"/>
      <c r="BZ2743" s="7"/>
      <c r="CA2743" s="7"/>
      <c r="CB2743" s="7"/>
      <c r="CC2743" s="7"/>
      <c r="CD2743" s="7"/>
      <c r="CE2743" s="7"/>
      <c r="CF2743" s="7"/>
      <c r="CG2743" s="7"/>
      <c r="CH2743" s="7"/>
      <c r="CI2743" s="7"/>
      <c r="CJ2743" s="7"/>
      <c r="CK2743" s="7"/>
      <c r="CL2743" s="7"/>
      <c r="CM2743" s="7"/>
      <c r="CN2743" s="7"/>
      <c r="CO2743" s="7"/>
      <c r="CP2743" s="7"/>
      <c r="CQ2743" s="7"/>
      <c r="CR2743" s="7"/>
      <c r="CS2743" s="7"/>
      <c r="CT2743" s="7"/>
      <c r="CU2743" s="7"/>
      <c r="CV2743" s="7"/>
      <c r="CW2743" s="7"/>
      <c r="CX2743" s="7"/>
      <c r="CY2743" s="7"/>
      <c r="CZ2743" s="7"/>
      <c r="DA2743" s="7"/>
      <c r="DB2743" s="7"/>
      <c r="DC2743" s="7"/>
      <c r="DD2743" s="7"/>
      <c r="DE2743" s="7"/>
      <c r="DF2743" s="7"/>
      <c r="DG2743" s="7"/>
      <c r="DH2743" s="7"/>
      <c r="DI2743" s="7"/>
      <c r="DJ2743" s="7"/>
      <c r="DK2743" s="7"/>
      <c r="DL2743" s="7"/>
      <c r="DM2743" s="7"/>
      <c r="DN2743" s="7"/>
      <c r="DO2743" s="7"/>
      <c r="DP2743" s="7"/>
      <c r="DQ2743" s="7"/>
      <c r="DR2743" s="7"/>
      <c r="DS2743" s="7"/>
      <c r="DT2743" s="7"/>
      <c r="DU2743" s="7"/>
      <c r="DV2743" s="7"/>
      <c r="DW2743" s="7"/>
      <c r="DX2743" s="7"/>
      <c r="DY2743" s="7"/>
      <c r="DZ2743" s="7"/>
      <c r="EA2743" s="7"/>
      <c r="EB2743" s="7"/>
      <c r="EC2743" s="7"/>
      <c r="ED2743" s="7"/>
      <c r="EE2743" s="7"/>
      <c r="EF2743" s="7"/>
      <c r="EG2743" s="7"/>
      <c r="EH2743" s="7"/>
      <c r="EI2743" s="7"/>
      <c r="EJ2743" s="7"/>
      <c r="EK2743" s="7"/>
      <c r="EL2743" s="7"/>
      <c r="EM2743" s="7"/>
      <c r="EN2743" s="7"/>
      <c r="EO2743" s="7"/>
      <c r="EP2743" s="7"/>
      <c r="EQ2743" s="7"/>
      <c r="ER2743" s="7"/>
      <c r="ES2743" s="7"/>
      <c r="ET2743" s="7"/>
      <c r="EU2743" s="7"/>
      <c r="EV2743" s="7"/>
      <c r="EW2743" s="7"/>
      <c r="EX2743" s="7"/>
      <c r="EY2743" s="7"/>
      <c r="EZ2743" s="7"/>
      <c r="FA2743" s="7"/>
      <c r="FB2743" s="7"/>
      <c r="FC2743" s="7"/>
      <c r="FD2743" s="7"/>
      <c r="FE2743" s="7"/>
      <c r="FF2743" s="7"/>
      <c r="FG2743" s="7"/>
      <c r="FH2743" s="7"/>
      <c r="FI2743" s="7"/>
      <c r="FJ2743" s="7"/>
      <c r="FK2743" s="7"/>
      <c r="FL2743" s="7"/>
      <c r="FM2743" s="7"/>
      <c r="FN2743" s="7"/>
      <c r="FO2743" s="7"/>
      <c r="FP2743" s="7"/>
      <c r="FQ2743" s="7"/>
      <c r="FR2743" s="7"/>
      <c r="FS2743" s="7"/>
      <c r="FT2743" s="7"/>
      <c r="FU2743" s="7"/>
      <c r="FV2743" s="7"/>
      <c r="FW2743" s="7"/>
      <c r="FX2743" s="7"/>
      <c r="FY2743" s="7"/>
      <c r="FZ2743" s="7"/>
      <c r="GA2743" s="7"/>
      <c r="GB2743" s="7"/>
      <c r="GC2743" s="7"/>
      <c r="GD2743" s="7"/>
      <c r="GE2743" s="7"/>
      <c r="GF2743" s="7"/>
      <c r="GG2743" s="7"/>
      <c r="GH2743" s="7"/>
      <c r="GI2743" s="7"/>
      <c r="GJ2743" s="7"/>
      <c r="GK2743" s="7"/>
      <c r="GL2743" s="7"/>
      <c r="GM2743" s="7"/>
      <c r="GN2743" s="7"/>
      <c r="GO2743" s="7"/>
      <c r="GP2743" s="7"/>
      <c r="GQ2743" s="7"/>
      <c r="GR2743" s="7"/>
      <c r="GS2743" s="7"/>
      <c r="GT2743" s="7"/>
      <c r="GU2743" s="7"/>
      <c r="GV2743" s="7"/>
      <c r="GW2743" s="7"/>
      <c r="GX2743" s="7"/>
      <c r="GY2743" s="7"/>
      <c r="GZ2743" s="7"/>
      <c r="HA2743" s="7"/>
      <c r="HB2743" s="7"/>
      <c r="HC2743" s="7"/>
      <c r="HD2743" s="7"/>
      <c r="HE2743" s="7"/>
      <c r="HF2743" s="7"/>
      <c r="HG2743" s="7"/>
      <c r="HH2743" s="7"/>
      <c r="HI2743" s="7"/>
      <c r="HJ2743" s="7"/>
      <c r="HK2743" s="7"/>
      <c r="HL2743" s="7"/>
      <c r="HM2743" s="7"/>
      <c r="HN2743" s="7"/>
      <c r="HO2743" s="7"/>
      <c r="HP2743" s="7"/>
      <c r="HQ2743" s="7"/>
      <c r="HR2743" s="7"/>
      <c r="HS2743" s="7"/>
      <c r="HT2743" s="7"/>
      <c r="HU2743" s="7"/>
      <c r="HV2743" s="7"/>
      <c r="HW2743" s="7"/>
      <c r="HX2743" s="7"/>
      <c r="HY2743" s="7"/>
      <c r="HZ2743" s="7"/>
      <c r="IA2743" s="7"/>
      <c r="IB2743" s="7"/>
      <c r="IC2743" s="7"/>
      <c r="ID2743" s="7"/>
      <c r="IE2743" s="7"/>
      <c r="IF2743" s="7"/>
      <c r="IG2743" s="7"/>
      <c r="IH2743" s="7"/>
      <c r="II2743" s="7"/>
      <c r="IJ2743" s="7"/>
      <c r="IK2743" s="7"/>
      <c r="IL2743" s="7"/>
      <c r="IM2743" s="7"/>
      <c r="IN2743" s="7"/>
      <c r="IO2743" s="7"/>
    </row>
    <row r="2744" s="1" customFormat="1" ht="24" customHeight="1" spans="1:249">
      <c r="A2744" s="34">
        <v>58</v>
      </c>
      <c r="B2744" s="35" t="s">
        <v>8146</v>
      </c>
      <c r="C2744" s="35" t="s">
        <v>8185</v>
      </c>
      <c r="D2744" s="35" t="s">
        <v>8186</v>
      </c>
      <c r="E2744" s="34" t="s">
        <v>8069</v>
      </c>
      <c r="F2744" s="34" t="s">
        <v>8070</v>
      </c>
      <c r="G2744" s="7"/>
      <c r="H2744" s="7"/>
      <c r="I2744" s="7"/>
      <c r="J2744" s="7"/>
      <c r="K2744" s="7"/>
      <c r="L2744" s="7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7"/>
      <c r="X2744" s="7"/>
      <c r="Y2744" s="7"/>
      <c r="Z2744" s="7"/>
      <c r="AA2744" s="7"/>
      <c r="AB2744" s="7"/>
      <c r="AC2744" s="7"/>
      <c r="AD2744" s="7"/>
      <c r="AE2744" s="7"/>
      <c r="AF2744" s="7"/>
      <c r="AG2744" s="7"/>
      <c r="AH2744" s="7"/>
      <c r="AI2744" s="7"/>
      <c r="AJ2744" s="7"/>
      <c r="AK2744" s="7"/>
      <c r="AL2744" s="7"/>
      <c r="AM2744" s="7"/>
      <c r="AN2744" s="7"/>
      <c r="AO2744" s="7"/>
      <c r="AP2744" s="7"/>
      <c r="AQ2744" s="7"/>
      <c r="AR2744" s="7"/>
      <c r="AS2744" s="7"/>
      <c r="AT2744" s="7"/>
      <c r="AU2744" s="7"/>
      <c r="AV2744" s="7"/>
      <c r="AW2744" s="7"/>
      <c r="AX2744" s="7"/>
      <c r="AY2744" s="7"/>
      <c r="AZ2744" s="7"/>
      <c r="BA2744" s="7"/>
      <c r="BB2744" s="7"/>
      <c r="BC2744" s="7"/>
      <c r="BD2744" s="7"/>
      <c r="BE2744" s="7"/>
      <c r="BF2744" s="7"/>
      <c r="BG2744" s="7"/>
      <c r="BH2744" s="7"/>
      <c r="BI2744" s="7"/>
      <c r="BJ2744" s="7"/>
      <c r="BK2744" s="7"/>
      <c r="BL2744" s="7"/>
      <c r="BM2744" s="7"/>
      <c r="BN2744" s="7"/>
      <c r="BO2744" s="7"/>
      <c r="BP2744" s="7"/>
      <c r="BQ2744" s="7"/>
      <c r="BR2744" s="7"/>
      <c r="BS2744" s="7"/>
      <c r="BT2744" s="7"/>
      <c r="BU2744" s="7"/>
      <c r="BV2744" s="7"/>
      <c r="BW2744" s="7"/>
      <c r="BX2744" s="7"/>
      <c r="BY2744" s="7"/>
      <c r="BZ2744" s="7"/>
      <c r="CA2744" s="7"/>
      <c r="CB2744" s="7"/>
      <c r="CC2744" s="7"/>
      <c r="CD2744" s="7"/>
      <c r="CE2744" s="7"/>
      <c r="CF2744" s="7"/>
      <c r="CG2744" s="7"/>
      <c r="CH2744" s="7"/>
      <c r="CI2744" s="7"/>
      <c r="CJ2744" s="7"/>
      <c r="CK2744" s="7"/>
      <c r="CL2744" s="7"/>
      <c r="CM2744" s="7"/>
      <c r="CN2744" s="7"/>
      <c r="CO2744" s="7"/>
      <c r="CP2744" s="7"/>
      <c r="CQ2744" s="7"/>
      <c r="CR2744" s="7"/>
      <c r="CS2744" s="7"/>
      <c r="CT2744" s="7"/>
      <c r="CU2744" s="7"/>
      <c r="CV2744" s="7"/>
      <c r="CW2744" s="7"/>
      <c r="CX2744" s="7"/>
      <c r="CY2744" s="7"/>
      <c r="CZ2744" s="7"/>
      <c r="DA2744" s="7"/>
      <c r="DB2744" s="7"/>
      <c r="DC2744" s="7"/>
      <c r="DD2744" s="7"/>
      <c r="DE2744" s="7"/>
      <c r="DF2744" s="7"/>
      <c r="DG2744" s="7"/>
      <c r="DH2744" s="7"/>
      <c r="DI2744" s="7"/>
      <c r="DJ2744" s="7"/>
      <c r="DK2744" s="7"/>
      <c r="DL2744" s="7"/>
      <c r="DM2744" s="7"/>
      <c r="DN2744" s="7"/>
      <c r="DO2744" s="7"/>
      <c r="DP2744" s="7"/>
      <c r="DQ2744" s="7"/>
      <c r="DR2744" s="7"/>
      <c r="DS2744" s="7"/>
      <c r="DT2744" s="7"/>
      <c r="DU2744" s="7"/>
      <c r="DV2744" s="7"/>
      <c r="DW2744" s="7"/>
      <c r="DX2744" s="7"/>
      <c r="DY2744" s="7"/>
      <c r="DZ2744" s="7"/>
      <c r="EA2744" s="7"/>
      <c r="EB2744" s="7"/>
      <c r="EC2744" s="7"/>
      <c r="ED2744" s="7"/>
      <c r="EE2744" s="7"/>
      <c r="EF2744" s="7"/>
      <c r="EG2744" s="7"/>
      <c r="EH2744" s="7"/>
      <c r="EI2744" s="7"/>
      <c r="EJ2744" s="7"/>
      <c r="EK2744" s="7"/>
      <c r="EL2744" s="7"/>
      <c r="EM2744" s="7"/>
      <c r="EN2744" s="7"/>
      <c r="EO2744" s="7"/>
      <c r="EP2744" s="7"/>
      <c r="EQ2744" s="7"/>
      <c r="ER2744" s="7"/>
      <c r="ES2744" s="7"/>
      <c r="ET2744" s="7"/>
      <c r="EU2744" s="7"/>
      <c r="EV2744" s="7"/>
      <c r="EW2744" s="7"/>
      <c r="EX2744" s="7"/>
      <c r="EY2744" s="7"/>
      <c r="EZ2744" s="7"/>
      <c r="FA2744" s="7"/>
      <c r="FB2744" s="7"/>
      <c r="FC2744" s="7"/>
      <c r="FD2744" s="7"/>
      <c r="FE2744" s="7"/>
      <c r="FF2744" s="7"/>
      <c r="FG2744" s="7"/>
      <c r="FH2744" s="7"/>
      <c r="FI2744" s="7"/>
      <c r="FJ2744" s="7"/>
      <c r="FK2744" s="7"/>
      <c r="FL2744" s="7"/>
      <c r="FM2744" s="7"/>
      <c r="FN2744" s="7"/>
      <c r="FO2744" s="7"/>
      <c r="FP2744" s="7"/>
      <c r="FQ2744" s="7"/>
      <c r="FR2744" s="7"/>
      <c r="FS2744" s="7"/>
      <c r="FT2744" s="7"/>
      <c r="FU2744" s="7"/>
      <c r="FV2744" s="7"/>
      <c r="FW2744" s="7"/>
      <c r="FX2744" s="7"/>
      <c r="FY2744" s="7"/>
      <c r="FZ2744" s="7"/>
      <c r="GA2744" s="7"/>
      <c r="GB2744" s="7"/>
      <c r="GC2744" s="7"/>
      <c r="GD2744" s="7"/>
      <c r="GE2744" s="7"/>
      <c r="GF2744" s="7"/>
      <c r="GG2744" s="7"/>
      <c r="GH2744" s="7"/>
      <c r="GI2744" s="7"/>
      <c r="GJ2744" s="7"/>
      <c r="GK2744" s="7"/>
      <c r="GL2744" s="7"/>
      <c r="GM2744" s="7"/>
      <c r="GN2744" s="7"/>
      <c r="GO2744" s="7"/>
      <c r="GP2744" s="7"/>
      <c r="GQ2744" s="7"/>
      <c r="GR2744" s="7"/>
      <c r="GS2744" s="7"/>
      <c r="GT2744" s="7"/>
      <c r="GU2744" s="7"/>
      <c r="GV2744" s="7"/>
      <c r="GW2744" s="7"/>
      <c r="GX2744" s="7"/>
      <c r="GY2744" s="7"/>
      <c r="GZ2744" s="7"/>
      <c r="HA2744" s="7"/>
      <c r="HB2744" s="7"/>
      <c r="HC2744" s="7"/>
      <c r="HD2744" s="7"/>
      <c r="HE2744" s="7"/>
      <c r="HF2744" s="7"/>
      <c r="HG2744" s="7"/>
      <c r="HH2744" s="7"/>
      <c r="HI2744" s="7"/>
      <c r="HJ2744" s="7"/>
      <c r="HK2744" s="7"/>
      <c r="HL2744" s="7"/>
      <c r="HM2744" s="7"/>
      <c r="HN2744" s="7"/>
      <c r="HO2744" s="7"/>
      <c r="HP2744" s="7"/>
      <c r="HQ2744" s="7"/>
      <c r="HR2744" s="7"/>
      <c r="HS2744" s="7"/>
      <c r="HT2744" s="7"/>
      <c r="HU2744" s="7"/>
      <c r="HV2744" s="7"/>
      <c r="HW2744" s="7"/>
      <c r="HX2744" s="7"/>
      <c r="HY2744" s="7"/>
      <c r="HZ2744" s="7"/>
      <c r="IA2744" s="7"/>
      <c r="IB2744" s="7"/>
      <c r="IC2744" s="7"/>
      <c r="ID2744" s="7"/>
      <c r="IE2744" s="7"/>
      <c r="IF2744" s="7"/>
      <c r="IG2744" s="7"/>
      <c r="IH2744" s="7"/>
      <c r="II2744" s="7"/>
      <c r="IJ2744" s="7"/>
      <c r="IK2744" s="7"/>
      <c r="IL2744" s="7"/>
      <c r="IM2744" s="7"/>
      <c r="IN2744" s="7"/>
      <c r="IO2744" s="7"/>
    </row>
    <row r="2745" s="1" customFormat="1" ht="24" customHeight="1" spans="1:249">
      <c r="A2745" s="34">
        <v>59</v>
      </c>
      <c r="B2745" s="35" t="s">
        <v>8146</v>
      </c>
      <c r="C2745" s="35" t="s">
        <v>8187</v>
      </c>
      <c r="D2745" s="35" t="s">
        <v>8188</v>
      </c>
      <c r="E2745" s="34" t="s">
        <v>8069</v>
      </c>
      <c r="F2745" s="34" t="s">
        <v>8070</v>
      </c>
      <c r="G2745" s="7"/>
      <c r="H2745" s="7"/>
      <c r="I2745" s="7"/>
      <c r="J2745" s="7"/>
      <c r="K2745" s="7"/>
      <c r="L2745" s="7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7"/>
      <c r="X2745" s="7"/>
      <c r="Y2745" s="7"/>
      <c r="Z2745" s="7"/>
      <c r="AA2745" s="7"/>
      <c r="AB2745" s="7"/>
      <c r="AC2745" s="7"/>
      <c r="AD2745" s="7"/>
      <c r="AE2745" s="7"/>
      <c r="AF2745" s="7"/>
      <c r="AG2745" s="7"/>
      <c r="AH2745" s="7"/>
      <c r="AI2745" s="7"/>
      <c r="AJ2745" s="7"/>
      <c r="AK2745" s="7"/>
      <c r="AL2745" s="7"/>
      <c r="AM2745" s="7"/>
      <c r="AN2745" s="7"/>
      <c r="AO2745" s="7"/>
      <c r="AP2745" s="7"/>
      <c r="AQ2745" s="7"/>
      <c r="AR2745" s="7"/>
      <c r="AS2745" s="7"/>
      <c r="AT2745" s="7"/>
      <c r="AU2745" s="7"/>
      <c r="AV2745" s="7"/>
      <c r="AW2745" s="7"/>
      <c r="AX2745" s="7"/>
      <c r="AY2745" s="7"/>
      <c r="AZ2745" s="7"/>
      <c r="BA2745" s="7"/>
      <c r="BB2745" s="7"/>
      <c r="BC2745" s="7"/>
      <c r="BD2745" s="7"/>
      <c r="BE2745" s="7"/>
      <c r="BF2745" s="7"/>
      <c r="BG2745" s="7"/>
      <c r="BH2745" s="7"/>
      <c r="BI2745" s="7"/>
      <c r="BJ2745" s="7"/>
      <c r="BK2745" s="7"/>
      <c r="BL2745" s="7"/>
      <c r="BM2745" s="7"/>
      <c r="BN2745" s="7"/>
      <c r="BO2745" s="7"/>
      <c r="BP2745" s="7"/>
      <c r="BQ2745" s="7"/>
      <c r="BR2745" s="7"/>
      <c r="BS2745" s="7"/>
      <c r="BT2745" s="7"/>
      <c r="BU2745" s="7"/>
      <c r="BV2745" s="7"/>
      <c r="BW2745" s="7"/>
      <c r="BX2745" s="7"/>
      <c r="BY2745" s="7"/>
      <c r="BZ2745" s="7"/>
      <c r="CA2745" s="7"/>
      <c r="CB2745" s="7"/>
      <c r="CC2745" s="7"/>
      <c r="CD2745" s="7"/>
      <c r="CE2745" s="7"/>
      <c r="CF2745" s="7"/>
      <c r="CG2745" s="7"/>
      <c r="CH2745" s="7"/>
      <c r="CI2745" s="7"/>
      <c r="CJ2745" s="7"/>
      <c r="CK2745" s="7"/>
      <c r="CL2745" s="7"/>
      <c r="CM2745" s="7"/>
      <c r="CN2745" s="7"/>
      <c r="CO2745" s="7"/>
      <c r="CP2745" s="7"/>
      <c r="CQ2745" s="7"/>
      <c r="CR2745" s="7"/>
      <c r="CS2745" s="7"/>
      <c r="CT2745" s="7"/>
      <c r="CU2745" s="7"/>
      <c r="CV2745" s="7"/>
      <c r="CW2745" s="7"/>
      <c r="CX2745" s="7"/>
      <c r="CY2745" s="7"/>
      <c r="CZ2745" s="7"/>
      <c r="DA2745" s="7"/>
      <c r="DB2745" s="7"/>
      <c r="DC2745" s="7"/>
      <c r="DD2745" s="7"/>
      <c r="DE2745" s="7"/>
      <c r="DF2745" s="7"/>
      <c r="DG2745" s="7"/>
      <c r="DH2745" s="7"/>
      <c r="DI2745" s="7"/>
      <c r="DJ2745" s="7"/>
      <c r="DK2745" s="7"/>
      <c r="DL2745" s="7"/>
      <c r="DM2745" s="7"/>
      <c r="DN2745" s="7"/>
      <c r="DO2745" s="7"/>
      <c r="DP2745" s="7"/>
      <c r="DQ2745" s="7"/>
      <c r="DR2745" s="7"/>
      <c r="DS2745" s="7"/>
      <c r="DT2745" s="7"/>
      <c r="DU2745" s="7"/>
      <c r="DV2745" s="7"/>
      <c r="DW2745" s="7"/>
      <c r="DX2745" s="7"/>
      <c r="DY2745" s="7"/>
      <c r="DZ2745" s="7"/>
      <c r="EA2745" s="7"/>
      <c r="EB2745" s="7"/>
      <c r="EC2745" s="7"/>
      <c r="ED2745" s="7"/>
      <c r="EE2745" s="7"/>
      <c r="EF2745" s="7"/>
      <c r="EG2745" s="7"/>
      <c r="EH2745" s="7"/>
      <c r="EI2745" s="7"/>
      <c r="EJ2745" s="7"/>
      <c r="EK2745" s="7"/>
      <c r="EL2745" s="7"/>
      <c r="EM2745" s="7"/>
      <c r="EN2745" s="7"/>
      <c r="EO2745" s="7"/>
      <c r="EP2745" s="7"/>
      <c r="EQ2745" s="7"/>
      <c r="ER2745" s="7"/>
      <c r="ES2745" s="7"/>
      <c r="ET2745" s="7"/>
      <c r="EU2745" s="7"/>
      <c r="EV2745" s="7"/>
      <c r="EW2745" s="7"/>
      <c r="EX2745" s="7"/>
      <c r="EY2745" s="7"/>
      <c r="EZ2745" s="7"/>
      <c r="FA2745" s="7"/>
      <c r="FB2745" s="7"/>
      <c r="FC2745" s="7"/>
      <c r="FD2745" s="7"/>
      <c r="FE2745" s="7"/>
      <c r="FF2745" s="7"/>
      <c r="FG2745" s="7"/>
      <c r="FH2745" s="7"/>
      <c r="FI2745" s="7"/>
      <c r="FJ2745" s="7"/>
      <c r="FK2745" s="7"/>
      <c r="FL2745" s="7"/>
      <c r="FM2745" s="7"/>
      <c r="FN2745" s="7"/>
      <c r="FO2745" s="7"/>
      <c r="FP2745" s="7"/>
      <c r="FQ2745" s="7"/>
      <c r="FR2745" s="7"/>
      <c r="FS2745" s="7"/>
      <c r="FT2745" s="7"/>
      <c r="FU2745" s="7"/>
      <c r="FV2745" s="7"/>
      <c r="FW2745" s="7"/>
      <c r="FX2745" s="7"/>
      <c r="FY2745" s="7"/>
      <c r="FZ2745" s="7"/>
      <c r="GA2745" s="7"/>
      <c r="GB2745" s="7"/>
      <c r="GC2745" s="7"/>
      <c r="GD2745" s="7"/>
      <c r="GE2745" s="7"/>
      <c r="GF2745" s="7"/>
      <c r="GG2745" s="7"/>
      <c r="GH2745" s="7"/>
      <c r="GI2745" s="7"/>
      <c r="GJ2745" s="7"/>
      <c r="GK2745" s="7"/>
      <c r="GL2745" s="7"/>
      <c r="GM2745" s="7"/>
      <c r="GN2745" s="7"/>
      <c r="GO2745" s="7"/>
      <c r="GP2745" s="7"/>
      <c r="GQ2745" s="7"/>
      <c r="GR2745" s="7"/>
      <c r="GS2745" s="7"/>
      <c r="GT2745" s="7"/>
      <c r="GU2745" s="7"/>
      <c r="GV2745" s="7"/>
      <c r="GW2745" s="7"/>
      <c r="GX2745" s="7"/>
      <c r="GY2745" s="7"/>
      <c r="GZ2745" s="7"/>
      <c r="HA2745" s="7"/>
      <c r="HB2745" s="7"/>
      <c r="HC2745" s="7"/>
      <c r="HD2745" s="7"/>
      <c r="HE2745" s="7"/>
      <c r="HF2745" s="7"/>
      <c r="HG2745" s="7"/>
      <c r="HH2745" s="7"/>
      <c r="HI2745" s="7"/>
      <c r="HJ2745" s="7"/>
      <c r="HK2745" s="7"/>
      <c r="HL2745" s="7"/>
      <c r="HM2745" s="7"/>
      <c r="HN2745" s="7"/>
      <c r="HO2745" s="7"/>
      <c r="HP2745" s="7"/>
      <c r="HQ2745" s="7"/>
      <c r="HR2745" s="7"/>
      <c r="HS2745" s="7"/>
      <c r="HT2745" s="7"/>
      <c r="HU2745" s="7"/>
      <c r="HV2745" s="7"/>
      <c r="HW2745" s="7"/>
      <c r="HX2745" s="7"/>
      <c r="HY2745" s="7"/>
      <c r="HZ2745" s="7"/>
      <c r="IA2745" s="7"/>
      <c r="IB2745" s="7"/>
      <c r="IC2745" s="7"/>
      <c r="ID2745" s="7"/>
      <c r="IE2745" s="7"/>
      <c r="IF2745" s="7"/>
      <c r="IG2745" s="7"/>
      <c r="IH2745" s="7"/>
      <c r="II2745" s="7"/>
      <c r="IJ2745" s="7"/>
      <c r="IK2745" s="7"/>
      <c r="IL2745" s="7"/>
      <c r="IM2745" s="7"/>
      <c r="IN2745" s="7"/>
      <c r="IO2745" s="7"/>
    </row>
    <row r="2746" s="1" customFormat="1" ht="24" customHeight="1" spans="1:249">
      <c r="A2746" s="34">
        <v>60</v>
      </c>
      <c r="B2746" s="35" t="s">
        <v>8146</v>
      </c>
      <c r="C2746" s="35" t="s">
        <v>8189</v>
      </c>
      <c r="D2746" s="35" t="s">
        <v>8190</v>
      </c>
      <c r="E2746" s="34" t="s">
        <v>8069</v>
      </c>
      <c r="F2746" s="34" t="s">
        <v>8070</v>
      </c>
      <c r="G2746" s="7"/>
      <c r="H2746" s="7"/>
      <c r="I2746" s="7"/>
      <c r="J2746" s="7"/>
      <c r="K2746" s="7"/>
      <c r="L2746" s="7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7"/>
      <c r="X2746" s="7"/>
      <c r="Y2746" s="7"/>
      <c r="Z2746" s="7"/>
      <c r="AA2746" s="7"/>
      <c r="AB2746" s="7"/>
      <c r="AC2746" s="7"/>
      <c r="AD2746" s="7"/>
      <c r="AE2746" s="7"/>
      <c r="AF2746" s="7"/>
      <c r="AG2746" s="7"/>
      <c r="AH2746" s="7"/>
      <c r="AI2746" s="7"/>
      <c r="AJ2746" s="7"/>
      <c r="AK2746" s="7"/>
      <c r="AL2746" s="7"/>
      <c r="AM2746" s="7"/>
      <c r="AN2746" s="7"/>
      <c r="AO2746" s="7"/>
      <c r="AP2746" s="7"/>
      <c r="AQ2746" s="7"/>
      <c r="AR2746" s="7"/>
      <c r="AS2746" s="7"/>
      <c r="AT2746" s="7"/>
      <c r="AU2746" s="7"/>
      <c r="AV2746" s="7"/>
      <c r="AW2746" s="7"/>
      <c r="AX2746" s="7"/>
      <c r="AY2746" s="7"/>
      <c r="AZ2746" s="7"/>
      <c r="BA2746" s="7"/>
      <c r="BB2746" s="7"/>
      <c r="BC2746" s="7"/>
      <c r="BD2746" s="7"/>
      <c r="BE2746" s="7"/>
      <c r="BF2746" s="7"/>
      <c r="BG2746" s="7"/>
      <c r="BH2746" s="7"/>
      <c r="BI2746" s="7"/>
      <c r="BJ2746" s="7"/>
      <c r="BK2746" s="7"/>
      <c r="BL2746" s="7"/>
      <c r="BM2746" s="7"/>
      <c r="BN2746" s="7"/>
      <c r="BO2746" s="7"/>
      <c r="BP2746" s="7"/>
      <c r="BQ2746" s="7"/>
      <c r="BR2746" s="7"/>
      <c r="BS2746" s="7"/>
      <c r="BT2746" s="7"/>
      <c r="BU2746" s="7"/>
      <c r="BV2746" s="7"/>
      <c r="BW2746" s="7"/>
      <c r="BX2746" s="7"/>
      <c r="BY2746" s="7"/>
      <c r="BZ2746" s="7"/>
      <c r="CA2746" s="7"/>
      <c r="CB2746" s="7"/>
      <c r="CC2746" s="7"/>
      <c r="CD2746" s="7"/>
      <c r="CE2746" s="7"/>
      <c r="CF2746" s="7"/>
      <c r="CG2746" s="7"/>
      <c r="CH2746" s="7"/>
      <c r="CI2746" s="7"/>
      <c r="CJ2746" s="7"/>
      <c r="CK2746" s="7"/>
      <c r="CL2746" s="7"/>
      <c r="CM2746" s="7"/>
      <c r="CN2746" s="7"/>
      <c r="CO2746" s="7"/>
      <c r="CP2746" s="7"/>
      <c r="CQ2746" s="7"/>
      <c r="CR2746" s="7"/>
      <c r="CS2746" s="7"/>
      <c r="CT2746" s="7"/>
      <c r="CU2746" s="7"/>
      <c r="CV2746" s="7"/>
      <c r="CW2746" s="7"/>
      <c r="CX2746" s="7"/>
      <c r="CY2746" s="7"/>
      <c r="CZ2746" s="7"/>
      <c r="DA2746" s="7"/>
      <c r="DB2746" s="7"/>
      <c r="DC2746" s="7"/>
      <c r="DD2746" s="7"/>
      <c r="DE2746" s="7"/>
      <c r="DF2746" s="7"/>
      <c r="DG2746" s="7"/>
      <c r="DH2746" s="7"/>
      <c r="DI2746" s="7"/>
      <c r="DJ2746" s="7"/>
      <c r="DK2746" s="7"/>
      <c r="DL2746" s="7"/>
      <c r="DM2746" s="7"/>
      <c r="DN2746" s="7"/>
      <c r="DO2746" s="7"/>
      <c r="DP2746" s="7"/>
      <c r="DQ2746" s="7"/>
      <c r="DR2746" s="7"/>
      <c r="DS2746" s="7"/>
      <c r="DT2746" s="7"/>
      <c r="DU2746" s="7"/>
      <c r="DV2746" s="7"/>
      <c r="DW2746" s="7"/>
      <c r="DX2746" s="7"/>
      <c r="DY2746" s="7"/>
      <c r="DZ2746" s="7"/>
      <c r="EA2746" s="7"/>
      <c r="EB2746" s="7"/>
      <c r="EC2746" s="7"/>
      <c r="ED2746" s="7"/>
      <c r="EE2746" s="7"/>
      <c r="EF2746" s="7"/>
      <c r="EG2746" s="7"/>
      <c r="EH2746" s="7"/>
      <c r="EI2746" s="7"/>
      <c r="EJ2746" s="7"/>
      <c r="EK2746" s="7"/>
      <c r="EL2746" s="7"/>
      <c r="EM2746" s="7"/>
      <c r="EN2746" s="7"/>
      <c r="EO2746" s="7"/>
      <c r="EP2746" s="7"/>
      <c r="EQ2746" s="7"/>
      <c r="ER2746" s="7"/>
      <c r="ES2746" s="7"/>
      <c r="ET2746" s="7"/>
      <c r="EU2746" s="7"/>
      <c r="EV2746" s="7"/>
      <c r="EW2746" s="7"/>
      <c r="EX2746" s="7"/>
      <c r="EY2746" s="7"/>
      <c r="EZ2746" s="7"/>
      <c r="FA2746" s="7"/>
      <c r="FB2746" s="7"/>
      <c r="FC2746" s="7"/>
      <c r="FD2746" s="7"/>
      <c r="FE2746" s="7"/>
      <c r="FF2746" s="7"/>
      <c r="FG2746" s="7"/>
      <c r="FH2746" s="7"/>
      <c r="FI2746" s="7"/>
      <c r="FJ2746" s="7"/>
      <c r="FK2746" s="7"/>
      <c r="FL2746" s="7"/>
      <c r="FM2746" s="7"/>
      <c r="FN2746" s="7"/>
      <c r="FO2746" s="7"/>
      <c r="FP2746" s="7"/>
      <c r="FQ2746" s="7"/>
      <c r="FR2746" s="7"/>
      <c r="FS2746" s="7"/>
      <c r="FT2746" s="7"/>
      <c r="FU2746" s="7"/>
      <c r="FV2746" s="7"/>
      <c r="FW2746" s="7"/>
      <c r="FX2746" s="7"/>
      <c r="FY2746" s="7"/>
      <c r="FZ2746" s="7"/>
      <c r="GA2746" s="7"/>
      <c r="GB2746" s="7"/>
      <c r="GC2746" s="7"/>
      <c r="GD2746" s="7"/>
      <c r="GE2746" s="7"/>
      <c r="GF2746" s="7"/>
      <c r="GG2746" s="7"/>
      <c r="GH2746" s="7"/>
      <c r="GI2746" s="7"/>
      <c r="GJ2746" s="7"/>
      <c r="GK2746" s="7"/>
      <c r="GL2746" s="7"/>
      <c r="GM2746" s="7"/>
      <c r="GN2746" s="7"/>
      <c r="GO2746" s="7"/>
      <c r="GP2746" s="7"/>
      <c r="GQ2746" s="7"/>
      <c r="GR2746" s="7"/>
      <c r="GS2746" s="7"/>
      <c r="GT2746" s="7"/>
      <c r="GU2746" s="7"/>
      <c r="GV2746" s="7"/>
      <c r="GW2746" s="7"/>
      <c r="GX2746" s="7"/>
      <c r="GY2746" s="7"/>
      <c r="GZ2746" s="7"/>
      <c r="HA2746" s="7"/>
      <c r="HB2746" s="7"/>
      <c r="HC2746" s="7"/>
      <c r="HD2746" s="7"/>
      <c r="HE2746" s="7"/>
      <c r="HF2746" s="7"/>
      <c r="HG2746" s="7"/>
      <c r="HH2746" s="7"/>
      <c r="HI2746" s="7"/>
      <c r="HJ2746" s="7"/>
      <c r="HK2746" s="7"/>
      <c r="HL2746" s="7"/>
      <c r="HM2746" s="7"/>
      <c r="HN2746" s="7"/>
      <c r="HO2746" s="7"/>
      <c r="HP2746" s="7"/>
      <c r="HQ2746" s="7"/>
      <c r="HR2746" s="7"/>
      <c r="HS2746" s="7"/>
      <c r="HT2746" s="7"/>
      <c r="HU2746" s="7"/>
      <c r="HV2746" s="7"/>
      <c r="HW2746" s="7"/>
      <c r="HX2746" s="7"/>
      <c r="HY2746" s="7"/>
      <c r="HZ2746" s="7"/>
      <c r="IA2746" s="7"/>
      <c r="IB2746" s="7"/>
      <c r="IC2746" s="7"/>
      <c r="ID2746" s="7"/>
      <c r="IE2746" s="7"/>
      <c r="IF2746" s="7"/>
      <c r="IG2746" s="7"/>
      <c r="IH2746" s="7"/>
      <c r="II2746" s="7"/>
      <c r="IJ2746" s="7"/>
      <c r="IK2746" s="7"/>
      <c r="IL2746" s="7"/>
      <c r="IM2746" s="7"/>
      <c r="IN2746" s="7"/>
      <c r="IO2746" s="7"/>
    </row>
    <row r="2747" s="1" customFormat="1" ht="24" customHeight="1" spans="1:249">
      <c r="A2747" s="34">
        <v>61</v>
      </c>
      <c r="B2747" s="35" t="s">
        <v>8146</v>
      </c>
      <c r="C2747" s="35" t="s">
        <v>8191</v>
      </c>
      <c r="D2747" s="35" t="s">
        <v>8192</v>
      </c>
      <c r="E2747" s="34" t="s">
        <v>8069</v>
      </c>
      <c r="F2747" s="34" t="s">
        <v>8070</v>
      </c>
      <c r="G2747" s="7"/>
      <c r="H2747" s="7"/>
      <c r="I2747" s="7"/>
      <c r="J2747" s="7"/>
      <c r="K2747" s="7"/>
      <c r="L2747" s="7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7"/>
      <c r="X2747" s="7"/>
      <c r="Y2747" s="7"/>
      <c r="Z2747" s="7"/>
      <c r="AA2747" s="7"/>
      <c r="AB2747" s="7"/>
      <c r="AC2747" s="7"/>
      <c r="AD2747" s="7"/>
      <c r="AE2747" s="7"/>
      <c r="AF2747" s="7"/>
      <c r="AG2747" s="7"/>
      <c r="AH2747" s="7"/>
      <c r="AI2747" s="7"/>
      <c r="AJ2747" s="7"/>
      <c r="AK2747" s="7"/>
      <c r="AL2747" s="7"/>
      <c r="AM2747" s="7"/>
      <c r="AN2747" s="7"/>
      <c r="AO2747" s="7"/>
      <c r="AP2747" s="7"/>
      <c r="AQ2747" s="7"/>
      <c r="AR2747" s="7"/>
      <c r="AS2747" s="7"/>
      <c r="AT2747" s="7"/>
      <c r="AU2747" s="7"/>
      <c r="AV2747" s="7"/>
      <c r="AW2747" s="7"/>
      <c r="AX2747" s="7"/>
      <c r="AY2747" s="7"/>
      <c r="AZ2747" s="7"/>
      <c r="BA2747" s="7"/>
      <c r="BB2747" s="7"/>
      <c r="BC2747" s="7"/>
      <c r="BD2747" s="7"/>
      <c r="BE2747" s="7"/>
      <c r="BF2747" s="7"/>
      <c r="BG2747" s="7"/>
      <c r="BH2747" s="7"/>
      <c r="BI2747" s="7"/>
      <c r="BJ2747" s="7"/>
      <c r="BK2747" s="7"/>
      <c r="BL2747" s="7"/>
      <c r="BM2747" s="7"/>
      <c r="BN2747" s="7"/>
      <c r="BO2747" s="7"/>
      <c r="BP2747" s="7"/>
      <c r="BQ2747" s="7"/>
      <c r="BR2747" s="7"/>
      <c r="BS2747" s="7"/>
      <c r="BT2747" s="7"/>
      <c r="BU2747" s="7"/>
      <c r="BV2747" s="7"/>
      <c r="BW2747" s="7"/>
      <c r="BX2747" s="7"/>
      <c r="BY2747" s="7"/>
      <c r="BZ2747" s="7"/>
      <c r="CA2747" s="7"/>
      <c r="CB2747" s="7"/>
      <c r="CC2747" s="7"/>
      <c r="CD2747" s="7"/>
      <c r="CE2747" s="7"/>
      <c r="CF2747" s="7"/>
      <c r="CG2747" s="7"/>
      <c r="CH2747" s="7"/>
      <c r="CI2747" s="7"/>
      <c r="CJ2747" s="7"/>
      <c r="CK2747" s="7"/>
      <c r="CL2747" s="7"/>
      <c r="CM2747" s="7"/>
      <c r="CN2747" s="7"/>
      <c r="CO2747" s="7"/>
      <c r="CP2747" s="7"/>
      <c r="CQ2747" s="7"/>
      <c r="CR2747" s="7"/>
      <c r="CS2747" s="7"/>
      <c r="CT2747" s="7"/>
      <c r="CU2747" s="7"/>
      <c r="CV2747" s="7"/>
      <c r="CW2747" s="7"/>
      <c r="CX2747" s="7"/>
      <c r="CY2747" s="7"/>
      <c r="CZ2747" s="7"/>
      <c r="DA2747" s="7"/>
      <c r="DB2747" s="7"/>
      <c r="DC2747" s="7"/>
      <c r="DD2747" s="7"/>
      <c r="DE2747" s="7"/>
      <c r="DF2747" s="7"/>
      <c r="DG2747" s="7"/>
      <c r="DH2747" s="7"/>
      <c r="DI2747" s="7"/>
      <c r="DJ2747" s="7"/>
      <c r="DK2747" s="7"/>
      <c r="DL2747" s="7"/>
      <c r="DM2747" s="7"/>
      <c r="DN2747" s="7"/>
      <c r="DO2747" s="7"/>
      <c r="DP2747" s="7"/>
      <c r="DQ2747" s="7"/>
      <c r="DR2747" s="7"/>
      <c r="DS2747" s="7"/>
      <c r="DT2747" s="7"/>
      <c r="DU2747" s="7"/>
      <c r="DV2747" s="7"/>
      <c r="DW2747" s="7"/>
      <c r="DX2747" s="7"/>
      <c r="DY2747" s="7"/>
      <c r="DZ2747" s="7"/>
      <c r="EA2747" s="7"/>
      <c r="EB2747" s="7"/>
      <c r="EC2747" s="7"/>
      <c r="ED2747" s="7"/>
      <c r="EE2747" s="7"/>
      <c r="EF2747" s="7"/>
      <c r="EG2747" s="7"/>
      <c r="EH2747" s="7"/>
      <c r="EI2747" s="7"/>
      <c r="EJ2747" s="7"/>
      <c r="EK2747" s="7"/>
      <c r="EL2747" s="7"/>
      <c r="EM2747" s="7"/>
      <c r="EN2747" s="7"/>
      <c r="EO2747" s="7"/>
      <c r="EP2747" s="7"/>
      <c r="EQ2747" s="7"/>
      <c r="ER2747" s="7"/>
      <c r="ES2747" s="7"/>
      <c r="ET2747" s="7"/>
      <c r="EU2747" s="7"/>
      <c r="EV2747" s="7"/>
      <c r="EW2747" s="7"/>
      <c r="EX2747" s="7"/>
      <c r="EY2747" s="7"/>
      <c r="EZ2747" s="7"/>
      <c r="FA2747" s="7"/>
      <c r="FB2747" s="7"/>
      <c r="FC2747" s="7"/>
      <c r="FD2747" s="7"/>
      <c r="FE2747" s="7"/>
      <c r="FF2747" s="7"/>
      <c r="FG2747" s="7"/>
      <c r="FH2747" s="7"/>
      <c r="FI2747" s="7"/>
      <c r="FJ2747" s="7"/>
      <c r="FK2747" s="7"/>
      <c r="FL2747" s="7"/>
      <c r="FM2747" s="7"/>
      <c r="FN2747" s="7"/>
      <c r="FO2747" s="7"/>
      <c r="FP2747" s="7"/>
      <c r="FQ2747" s="7"/>
      <c r="FR2747" s="7"/>
      <c r="FS2747" s="7"/>
      <c r="FT2747" s="7"/>
      <c r="FU2747" s="7"/>
      <c r="FV2747" s="7"/>
      <c r="FW2747" s="7"/>
      <c r="FX2747" s="7"/>
      <c r="FY2747" s="7"/>
      <c r="FZ2747" s="7"/>
      <c r="GA2747" s="7"/>
      <c r="GB2747" s="7"/>
      <c r="GC2747" s="7"/>
      <c r="GD2747" s="7"/>
      <c r="GE2747" s="7"/>
      <c r="GF2747" s="7"/>
      <c r="GG2747" s="7"/>
      <c r="GH2747" s="7"/>
      <c r="GI2747" s="7"/>
      <c r="GJ2747" s="7"/>
      <c r="GK2747" s="7"/>
      <c r="GL2747" s="7"/>
      <c r="GM2747" s="7"/>
      <c r="GN2747" s="7"/>
      <c r="GO2747" s="7"/>
      <c r="GP2747" s="7"/>
      <c r="GQ2747" s="7"/>
      <c r="GR2747" s="7"/>
      <c r="GS2747" s="7"/>
      <c r="GT2747" s="7"/>
      <c r="GU2747" s="7"/>
      <c r="GV2747" s="7"/>
      <c r="GW2747" s="7"/>
      <c r="GX2747" s="7"/>
      <c r="GY2747" s="7"/>
      <c r="GZ2747" s="7"/>
      <c r="HA2747" s="7"/>
      <c r="HB2747" s="7"/>
      <c r="HC2747" s="7"/>
      <c r="HD2747" s="7"/>
      <c r="HE2747" s="7"/>
      <c r="HF2747" s="7"/>
      <c r="HG2747" s="7"/>
      <c r="HH2747" s="7"/>
      <c r="HI2747" s="7"/>
      <c r="HJ2747" s="7"/>
      <c r="HK2747" s="7"/>
      <c r="HL2747" s="7"/>
      <c r="HM2747" s="7"/>
      <c r="HN2747" s="7"/>
      <c r="HO2747" s="7"/>
      <c r="HP2747" s="7"/>
      <c r="HQ2747" s="7"/>
      <c r="HR2747" s="7"/>
      <c r="HS2747" s="7"/>
      <c r="HT2747" s="7"/>
      <c r="HU2747" s="7"/>
      <c r="HV2747" s="7"/>
      <c r="HW2747" s="7"/>
      <c r="HX2747" s="7"/>
      <c r="HY2747" s="7"/>
      <c r="HZ2747" s="7"/>
      <c r="IA2747" s="7"/>
      <c r="IB2747" s="7"/>
      <c r="IC2747" s="7"/>
      <c r="ID2747" s="7"/>
      <c r="IE2747" s="7"/>
      <c r="IF2747" s="7"/>
      <c r="IG2747" s="7"/>
      <c r="IH2747" s="7"/>
      <c r="II2747" s="7"/>
      <c r="IJ2747" s="7"/>
      <c r="IK2747" s="7"/>
      <c r="IL2747" s="7"/>
      <c r="IM2747" s="7"/>
      <c r="IN2747" s="7"/>
      <c r="IO2747" s="7"/>
    </row>
    <row r="2748" s="1" customFormat="1" ht="24" customHeight="1" spans="1:249">
      <c r="A2748" s="34">
        <v>62</v>
      </c>
      <c r="B2748" s="35" t="s">
        <v>8146</v>
      </c>
      <c r="C2748" s="35" t="s">
        <v>8193</v>
      </c>
      <c r="D2748" s="35" t="s">
        <v>8194</v>
      </c>
      <c r="E2748" s="34" t="s">
        <v>8069</v>
      </c>
      <c r="F2748" s="34" t="s">
        <v>8070</v>
      </c>
      <c r="G2748" s="7"/>
      <c r="H2748" s="7"/>
      <c r="I2748" s="7"/>
      <c r="J2748" s="7"/>
      <c r="K2748" s="7"/>
      <c r="L2748" s="7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7"/>
      <c r="X2748" s="7"/>
      <c r="Y2748" s="7"/>
      <c r="Z2748" s="7"/>
      <c r="AA2748" s="7"/>
      <c r="AB2748" s="7"/>
      <c r="AC2748" s="7"/>
      <c r="AD2748" s="7"/>
      <c r="AE2748" s="7"/>
      <c r="AF2748" s="7"/>
      <c r="AG2748" s="7"/>
      <c r="AH2748" s="7"/>
      <c r="AI2748" s="7"/>
      <c r="AJ2748" s="7"/>
      <c r="AK2748" s="7"/>
      <c r="AL2748" s="7"/>
      <c r="AM2748" s="7"/>
      <c r="AN2748" s="7"/>
      <c r="AO2748" s="7"/>
      <c r="AP2748" s="7"/>
      <c r="AQ2748" s="7"/>
      <c r="AR2748" s="7"/>
      <c r="AS2748" s="7"/>
      <c r="AT2748" s="7"/>
      <c r="AU2748" s="7"/>
      <c r="AV2748" s="7"/>
      <c r="AW2748" s="7"/>
      <c r="AX2748" s="7"/>
      <c r="AY2748" s="7"/>
      <c r="AZ2748" s="7"/>
      <c r="BA2748" s="7"/>
      <c r="BB2748" s="7"/>
      <c r="BC2748" s="7"/>
      <c r="BD2748" s="7"/>
      <c r="BE2748" s="7"/>
      <c r="BF2748" s="7"/>
      <c r="BG2748" s="7"/>
      <c r="BH2748" s="7"/>
      <c r="BI2748" s="7"/>
      <c r="BJ2748" s="7"/>
      <c r="BK2748" s="7"/>
      <c r="BL2748" s="7"/>
      <c r="BM2748" s="7"/>
      <c r="BN2748" s="7"/>
      <c r="BO2748" s="7"/>
      <c r="BP2748" s="7"/>
      <c r="BQ2748" s="7"/>
      <c r="BR2748" s="7"/>
      <c r="BS2748" s="7"/>
      <c r="BT2748" s="7"/>
      <c r="BU2748" s="7"/>
      <c r="BV2748" s="7"/>
      <c r="BW2748" s="7"/>
      <c r="BX2748" s="7"/>
      <c r="BY2748" s="7"/>
      <c r="BZ2748" s="7"/>
      <c r="CA2748" s="7"/>
      <c r="CB2748" s="7"/>
      <c r="CC2748" s="7"/>
      <c r="CD2748" s="7"/>
      <c r="CE2748" s="7"/>
      <c r="CF2748" s="7"/>
      <c r="CG2748" s="7"/>
      <c r="CH2748" s="7"/>
      <c r="CI2748" s="7"/>
      <c r="CJ2748" s="7"/>
      <c r="CK2748" s="7"/>
      <c r="CL2748" s="7"/>
      <c r="CM2748" s="7"/>
      <c r="CN2748" s="7"/>
      <c r="CO2748" s="7"/>
      <c r="CP2748" s="7"/>
      <c r="CQ2748" s="7"/>
      <c r="CR2748" s="7"/>
      <c r="CS2748" s="7"/>
      <c r="CT2748" s="7"/>
      <c r="CU2748" s="7"/>
      <c r="CV2748" s="7"/>
      <c r="CW2748" s="7"/>
      <c r="CX2748" s="7"/>
      <c r="CY2748" s="7"/>
      <c r="CZ2748" s="7"/>
      <c r="DA2748" s="7"/>
      <c r="DB2748" s="7"/>
      <c r="DC2748" s="7"/>
      <c r="DD2748" s="7"/>
      <c r="DE2748" s="7"/>
      <c r="DF2748" s="7"/>
      <c r="DG2748" s="7"/>
      <c r="DH2748" s="7"/>
      <c r="DI2748" s="7"/>
      <c r="DJ2748" s="7"/>
      <c r="DK2748" s="7"/>
      <c r="DL2748" s="7"/>
      <c r="DM2748" s="7"/>
      <c r="DN2748" s="7"/>
      <c r="DO2748" s="7"/>
      <c r="DP2748" s="7"/>
      <c r="DQ2748" s="7"/>
      <c r="DR2748" s="7"/>
      <c r="DS2748" s="7"/>
      <c r="DT2748" s="7"/>
      <c r="DU2748" s="7"/>
      <c r="DV2748" s="7"/>
      <c r="DW2748" s="7"/>
      <c r="DX2748" s="7"/>
      <c r="DY2748" s="7"/>
      <c r="DZ2748" s="7"/>
      <c r="EA2748" s="7"/>
      <c r="EB2748" s="7"/>
      <c r="EC2748" s="7"/>
      <c r="ED2748" s="7"/>
      <c r="EE2748" s="7"/>
      <c r="EF2748" s="7"/>
      <c r="EG2748" s="7"/>
      <c r="EH2748" s="7"/>
      <c r="EI2748" s="7"/>
      <c r="EJ2748" s="7"/>
      <c r="EK2748" s="7"/>
      <c r="EL2748" s="7"/>
      <c r="EM2748" s="7"/>
      <c r="EN2748" s="7"/>
      <c r="EO2748" s="7"/>
      <c r="EP2748" s="7"/>
      <c r="EQ2748" s="7"/>
      <c r="ER2748" s="7"/>
      <c r="ES2748" s="7"/>
      <c r="ET2748" s="7"/>
      <c r="EU2748" s="7"/>
      <c r="EV2748" s="7"/>
      <c r="EW2748" s="7"/>
      <c r="EX2748" s="7"/>
      <c r="EY2748" s="7"/>
      <c r="EZ2748" s="7"/>
      <c r="FA2748" s="7"/>
      <c r="FB2748" s="7"/>
      <c r="FC2748" s="7"/>
      <c r="FD2748" s="7"/>
      <c r="FE2748" s="7"/>
      <c r="FF2748" s="7"/>
      <c r="FG2748" s="7"/>
      <c r="FH2748" s="7"/>
      <c r="FI2748" s="7"/>
      <c r="FJ2748" s="7"/>
      <c r="FK2748" s="7"/>
      <c r="FL2748" s="7"/>
      <c r="FM2748" s="7"/>
      <c r="FN2748" s="7"/>
      <c r="FO2748" s="7"/>
      <c r="FP2748" s="7"/>
      <c r="FQ2748" s="7"/>
      <c r="FR2748" s="7"/>
      <c r="FS2748" s="7"/>
      <c r="FT2748" s="7"/>
      <c r="FU2748" s="7"/>
      <c r="FV2748" s="7"/>
      <c r="FW2748" s="7"/>
      <c r="FX2748" s="7"/>
      <c r="FY2748" s="7"/>
      <c r="FZ2748" s="7"/>
      <c r="GA2748" s="7"/>
      <c r="GB2748" s="7"/>
      <c r="GC2748" s="7"/>
      <c r="GD2748" s="7"/>
      <c r="GE2748" s="7"/>
      <c r="GF2748" s="7"/>
      <c r="GG2748" s="7"/>
      <c r="GH2748" s="7"/>
      <c r="GI2748" s="7"/>
      <c r="GJ2748" s="7"/>
      <c r="GK2748" s="7"/>
      <c r="GL2748" s="7"/>
      <c r="GM2748" s="7"/>
      <c r="GN2748" s="7"/>
      <c r="GO2748" s="7"/>
      <c r="GP2748" s="7"/>
      <c r="GQ2748" s="7"/>
      <c r="GR2748" s="7"/>
      <c r="GS2748" s="7"/>
      <c r="GT2748" s="7"/>
      <c r="GU2748" s="7"/>
      <c r="GV2748" s="7"/>
      <c r="GW2748" s="7"/>
      <c r="GX2748" s="7"/>
      <c r="GY2748" s="7"/>
      <c r="GZ2748" s="7"/>
      <c r="HA2748" s="7"/>
      <c r="HB2748" s="7"/>
      <c r="HC2748" s="7"/>
      <c r="HD2748" s="7"/>
      <c r="HE2748" s="7"/>
      <c r="HF2748" s="7"/>
      <c r="HG2748" s="7"/>
      <c r="HH2748" s="7"/>
      <c r="HI2748" s="7"/>
      <c r="HJ2748" s="7"/>
      <c r="HK2748" s="7"/>
      <c r="HL2748" s="7"/>
      <c r="HM2748" s="7"/>
      <c r="HN2748" s="7"/>
      <c r="HO2748" s="7"/>
      <c r="HP2748" s="7"/>
      <c r="HQ2748" s="7"/>
      <c r="HR2748" s="7"/>
      <c r="HS2748" s="7"/>
      <c r="HT2748" s="7"/>
      <c r="HU2748" s="7"/>
      <c r="HV2748" s="7"/>
      <c r="HW2748" s="7"/>
      <c r="HX2748" s="7"/>
      <c r="HY2748" s="7"/>
      <c r="HZ2748" s="7"/>
      <c r="IA2748" s="7"/>
      <c r="IB2748" s="7"/>
      <c r="IC2748" s="7"/>
      <c r="ID2748" s="7"/>
      <c r="IE2748" s="7"/>
      <c r="IF2748" s="7"/>
      <c r="IG2748" s="7"/>
      <c r="IH2748" s="7"/>
      <c r="II2748" s="7"/>
      <c r="IJ2748" s="7"/>
      <c r="IK2748" s="7"/>
      <c r="IL2748" s="7"/>
      <c r="IM2748" s="7"/>
      <c r="IN2748" s="7"/>
      <c r="IO2748" s="7"/>
    </row>
    <row r="2749" s="1" customFormat="1" ht="24" customHeight="1" spans="1:249">
      <c r="A2749" s="34">
        <v>63</v>
      </c>
      <c r="B2749" s="35" t="s">
        <v>8146</v>
      </c>
      <c r="C2749" s="35" t="s">
        <v>8195</v>
      </c>
      <c r="D2749" s="35" t="s">
        <v>8196</v>
      </c>
      <c r="E2749" s="34" t="s">
        <v>8069</v>
      </c>
      <c r="F2749" s="34" t="s">
        <v>8070</v>
      </c>
      <c r="G2749" s="7"/>
      <c r="H2749" s="7"/>
      <c r="I2749" s="7"/>
      <c r="J2749" s="7"/>
      <c r="K2749" s="7"/>
      <c r="L2749" s="7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7"/>
      <c r="X2749" s="7"/>
      <c r="Y2749" s="7"/>
      <c r="Z2749" s="7"/>
      <c r="AA2749" s="7"/>
      <c r="AB2749" s="7"/>
      <c r="AC2749" s="7"/>
      <c r="AD2749" s="7"/>
      <c r="AE2749" s="7"/>
      <c r="AF2749" s="7"/>
      <c r="AG2749" s="7"/>
      <c r="AH2749" s="7"/>
      <c r="AI2749" s="7"/>
      <c r="AJ2749" s="7"/>
      <c r="AK2749" s="7"/>
      <c r="AL2749" s="7"/>
      <c r="AM2749" s="7"/>
      <c r="AN2749" s="7"/>
      <c r="AO2749" s="7"/>
      <c r="AP2749" s="7"/>
      <c r="AQ2749" s="7"/>
      <c r="AR2749" s="7"/>
      <c r="AS2749" s="7"/>
      <c r="AT2749" s="7"/>
      <c r="AU2749" s="7"/>
      <c r="AV2749" s="7"/>
      <c r="AW2749" s="7"/>
      <c r="AX2749" s="7"/>
      <c r="AY2749" s="7"/>
      <c r="AZ2749" s="7"/>
      <c r="BA2749" s="7"/>
      <c r="BB2749" s="7"/>
      <c r="BC2749" s="7"/>
      <c r="BD2749" s="7"/>
      <c r="BE2749" s="7"/>
      <c r="BF2749" s="7"/>
      <c r="BG2749" s="7"/>
      <c r="BH2749" s="7"/>
      <c r="BI2749" s="7"/>
      <c r="BJ2749" s="7"/>
      <c r="BK2749" s="7"/>
      <c r="BL2749" s="7"/>
      <c r="BM2749" s="7"/>
      <c r="BN2749" s="7"/>
      <c r="BO2749" s="7"/>
      <c r="BP2749" s="7"/>
      <c r="BQ2749" s="7"/>
      <c r="BR2749" s="7"/>
      <c r="BS2749" s="7"/>
      <c r="BT2749" s="7"/>
      <c r="BU2749" s="7"/>
      <c r="BV2749" s="7"/>
      <c r="BW2749" s="7"/>
      <c r="BX2749" s="7"/>
      <c r="BY2749" s="7"/>
      <c r="BZ2749" s="7"/>
      <c r="CA2749" s="7"/>
      <c r="CB2749" s="7"/>
      <c r="CC2749" s="7"/>
      <c r="CD2749" s="7"/>
      <c r="CE2749" s="7"/>
      <c r="CF2749" s="7"/>
      <c r="CG2749" s="7"/>
      <c r="CH2749" s="7"/>
      <c r="CI2749" s="7"/>
      <c r="CJ2749" s="7"/>
      <c r="CK2749" s="7"/>
      <c r="CL2749" s="7"/>
      <c r="CM2749" s="7"/>
      <c r="CN2749" s="7"/>
      <c r="CO2749" s="7"/>
      <c r="CP2749" s="7"/>
      <c r="CQ2749" s="7"/>
      <c r="CR2749" s="7"/>
      <c r="CS2749" s="7"/>
      <c r="CT2749" s="7"/>
      <c r="CU2749" s="7"/>
      <c r="CV2749" s="7"/>
      <c r="CW2749" s="7"/>
      <c r="CX2749" s="7"/>
      <c r="CY2749" s="7"/>
      <c r="CZ2749" s="7"/>
      <c r="DA2749" s="7"/>
      <c r="DB2749" s="7"/>
      <c r="DC2749" s="7"/>
      <c r="DD2749" s="7"/>
      <c r="DE2749" s="7"/>
      <c r="DF2749" s="7"/>
      <c r="DG2749" s="7"/>
      <c r="DH2749" s="7"/>
      <c r="DI2749" s="7"/>
      <c r="DJ2749" s="7"/>
      <c r="DK2749" s="7"/>
      <c r="DL2749" s="7"/>
      <c r="DM2749" s="7"/>
      <c r="DN2749" s="7"/>
      <c r="DO2749" s="7"/>
      <c r="DP2749" s="7"/>
      <c r="DQ2749" s="7"/>
      <c r="DR2749" s="7"/>
      <c r="DS2749" s="7"/>
      <c r="DT2749" s="7"/>
      <c r="DU2749" s="7"/>
      <c r="DV2749" s="7"/>
      <c r="DW2749" s="7"/>
      <c r="DX2749" s="7"/>
      <c r="DY2749" s="7"/>
      <c r="DZ2749" s="7"/>
      <c r="EA2749" s="7"/>
      <c r="EB2749" s="7"/>
      <c r="EC2749" s="7"/>
      <c r="ED2749" s="7"/>
      <c r="EE2749" s="7"/>
      <c r="EF2749" s="7"/>
      <c r="EG2749" s="7"/>
      <c r="EH2749" s="7"/>
      <c r="EI2749" s="7"/>
      <c r="EJ2749" s="7"/>
      <c r="EK2749" s="7"/>
      <c r="EL2749" s="7"/>
      <c r="EM2749" s="7"/>
      <c r="EN2749" s="7"/>
      <c r="EO2749" s="7"/>
      <c r="EP2749" s="7"/>
      <c r="EQ2749" s="7"/>
      <c r="ER2749" s="7"/>
      <c r="ES2749" s="7"/>
      <c r="ET2749" s="7"/>
      <c r="EU2749" s="7"/>
      <c r="EV2749" s="7"/>
      <c r="EW2749" s="7"/>
      <c r="EX2749" s="7"/>
      <c r="EY2749" s="7"/>
      <c r="EZ2749" s="7"/>
      <c r="FA2749" s="7"/>
      <c r="FB2749" s="7"/>
      <c r="FC2749" s="7"/>
      <c r="FD2749" s="7"/>
      <c r="FE2749" s="7"/>
      <c r="FF2749" s="7"/>
      <c r="FG2749" s="7"/>
      <c r="FH2749" s="7"/>
      <c r="FI2749" s="7"/>
      <c r="FJ2749" s="7"/>
      <c r="FK2749" s="7"/>
      <c r="FL2749" s="7"/>
      <c r="FM2749" s="7"/>
      <c r="FN2749" s="7"/>
      <c r="FO2749" s="7"/>
      <c r="FP2749" s="7"/>
      <c r="FQ2749" s="7"/>
      <c r="FR2749" s="7"/>
      <c r="FS2749" s="7"/>
      <c r="FT2749" s="7"/>
      <c r="FU2749" s="7"/>
      <c r="FV2749" s="7"/>
      <c r="FW2749" s="7"/>
      <c r="FX2749" s="7"/>
      <c r="FY2749" s="7"/>
      <c r="FZ2749" s="7"/>
      <c r="GA2749" s="7"/>
      <c r="GB2749" s="7"/>
      <c r="GC2749" s="7"/>
      <c r="GD2749" s="7"/>
      <c r="GE2749" s="7"/>
      <c r="GF2749" s="7"/>
      <c r="GG2749" s="7"/>
      <c r="GH2749" s="7"/>
      <c r="GI2749" s="7"/>
      <c r="GJ2749" s="7"/>
      <c r="GK2749" s="7"/>
      <c r="GL2749" s="7"/>
      <c r="GM2749" s="7"/>
      <c r="GN2749" s="7"/>
      <c r="GO2749" s="7"/>
      <c r="GP2749" s="7"/>
      <c r="GQ2749" s="7"/>
      <c r="GR2749" s="7"/>
      <c r="GS2749" s="7"/>
      <c r="GT2749" s="7"/>
      <c r="GU2749" s="7"/>
      <c r="GV2749" s="7"/>
      <c r="GW2749" s="7"/>
      <c r="GX2749" s="7"/>
      <c r="GY2749" s="7"/>
      <c r="GZ2749" s="7"/>
      <c r="HA2749" s="7"/>
      <c r="HB2749" s="7"/>
      <c r="HC2749" s="7"/>
      <c r="HD2749" s="7"/>
      <c r="HE2749" s="7"/>
      <c r="HF2749" s="7"/>
      <c r="HG2749" s="7"/>
      <c r="HH2749" s="7"/>
      <c r="HI2749" s="7"/>
      <c r="HJ2749" s="7"/>
      <c r="HK2749" s="7"/>
      <c r="HL2749" s="7"/>
      <c r="HM2749" s="7"/>
      <c r="HN2749" s="7"/>
      <c r="HO2749" s="7"/>
      <c r="HP2749" s="7"/>
      <c r="HQ2749" s="7"/>
      <c r="HR2749" s="7"/>
      <c r="HS2749" s="7"/>
      <c r="HT2749" s="7"/>
      <c r="HU2749" s="7"/>
      <c r="HV2749" s="7"/>
      <c r="HW2749" s="7"/>
      <c r="HX2749" s="7"/>
      <c r="HY2749" s="7"/>
      <c r="HZ2749" s="7"/>
      <c r="IA2749" s="7"/>
      <c r="IB2749" s="7"/>
      <c r="IC2749" s="7"/>
      <c r="ID2749" s="7"/>
      <c r="IE2749" s="7"/>
      <c r="IF2749" s="7"/>
      <c r="IG2749" s="7"/>
      <c r="IH2749" s="7"/>
      <c r="II2749" s="7"/>
      <c r="IJ2749" s="7"/>
      <c r="IK2749" s="7"/>
      <c r="IL2749" s="7"/>
      <c r="IM2749" s="7"/>
      <c r="IN2749" s="7"/>
      <c r="IO2749" s="7"/>
    </row>
    <row r="2750" s="1" customFormat="1" ht="24" customHeight="1" spans="1:249">
      <c r="A2750" s="34">
        <v>64</v>
      </c>
      <c r="B2750" s="35" t="s">
        <v>8146</v>
      </c>
      <c r="C2750" s="35" t="s">
        <v>8197</v>
      </c>
      <c r="D2750" s="35" t="s">
        <v>8198</v>
      </c>
      <c r="E2750" s="34" t="s">
        <v>8069</v>
      </c>
      <c r="F2750" s="34" t="s">
        <v>8070</v>
      </c>
      <c r="G2750" s="7"/>
      <c r="H2750" s="7"/>
      <c r="I2750" s="7"/>
      <c r="J2750" s="7"/>
      <c r="K2750" s="7"/>
      <c r="L2750" s="7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7"/>
      <c r="X2750" s="7"/>
      <c r="Y2750" s="7"/>
      <c r="Z2750" s="7"/>
      <c r="AA2750" s="7"/>
      <c r="AB2750" s="7"/>
      <c r="AC2750" s="7"/>
      <c r="AD2750" s="7"/>
      <c r="AE2750" s="7"/>
      <c r="AF2750" s="7"/>
      <c r="AG2750" s="7"/>
      <c r="AH2750" s="7"/>
      <c r="AI2750" s="7"/>
      <c r="AJ2750" s="7"/>
      <c r="AK2750" s="7"/>
      <c r="AL2750" s="7"/>
      <c r="AM2750" s="7"/>
      <c r="AN2750" s="7"/>
      <c r="AO2750" s="7"/>
      <c r="AP2750" s="7"/>
      <c r="AQ2750" s="7"/>
      <c r="AR2750" s="7"/>
      <c r="AS2750" s="7"/>
      <c r="AT2750" s="7"/>
      <c r="AU2750" s="7"/>
      <c r="AV2750" s="7"/>
      <c r="AW2750" s="7"/>
      <c r="AX2750" s="7"/>
      <c r="AY2750" s="7"/>
      <c r="AZ2750" s="7"/>
      <c r="BA2750" s="7"/>
      <c r="BB2750" s="7"/>
      <c r="BC2750" s="7"/>
      <c r="BD2750" s="7"/>
      <c r="BE2750" s="7"/>
      <c r="BF2750" s="7"/>
      <c r="BG2750" s="7"/>
      <c r="BH2750" s="7"/>
      <c r="BI2750" s="7"/>
      <c r="BJ2750" s="7"/>
      <c r="BK2750" s="7"/>
      <c r="BL2750" s="7"/>
      <c r="BM2750" s="7"/>
      <c r="BN2750" s="7"/>
      <c r="BO2750" s="7"/>
      <c r="BP2750" s="7"/>
      <c r="BQ2750" s="7"/>
      <c r="BR2750" s="7"/>
      <c r="BS2750" s="7"/>
      <c r="BT2750" s="7"/>
      <c r="BU2750" s="7"/>
      <c r="BV2750" s="7"/>
      <c r="BW2750" s="7"/>
      <c r="BX2750" s="7"/>
      <c r="BY2750" s="7"/>
      <c r="BZ2750" s="7"/>
      <c r="CA2750" s="7"/>
      <c r="CB2750" s="7"/>
      <c r="CC2750" s="7"/>
      <c r="CD2750" s="7"/>
      <c r="CE2750" s="7"/>
      <c r="CF2750" s="7"/>
      <c r="CG2750" s="7"/>
      <c r="CH2750" s="7"/>
      <c r="CI2750" s="7"/>
      <c r="CJ2750" s="7"/>
      <c r="CK2750" s="7"/>
      <c r="CL2750" s="7"/>
      <c r="CM2750" s="7"/>
      <c r="CN2750" s="7"/>
      <c r="CO2750" s="7"/>
      <c r="CP2750" s="7"/>
      <c r="CQ2750" s="7"/>
      <c r="CR2750" s="7"/>
      <c r="CS2750" s="7"/>
      <c r="CT2750" s="7"/>
      <c r="CU2750" s="7"/>
      <c r="CV2750" s="7"/>
      <c r="CW2750" s="7"/>
      <c r="CX2750" s="7"/>
      <c r="CY2750" s="7"/>
      <c r="CZ2750" s="7"/>
      <c r="DA2750" s="7"/>
      <c r="DB2750" s="7"/>
      <c r="DC2750" s="7"/>
      <c r="DD2750" s="7"/>
      <c r="DE2750" s="7"/>
      <c r="DF2750" s="7"/>
      <c r="DG2750" s="7"/>
      <c r="DH2750" s="7"/>
      <c r="DI2750" s="7"/>
      <c r="DJ2750" s="7"/>
      <c r="DK2750" s="7"/>
      <c r="DL2750" s="7"/>
      <c r="DM2750" s="7"/>
      <c r="DN2750" s="7"/>
      <c r="DO2750" s="7"/>
      <c r="DP2750" s="7"/>
      <c r="DQ2750" s="7"/>
      <c r="DR2750" s="7"/>
      <c r="DS2750" s="7"/>
      <c r="DT2750" s="7"/>
      <c r="DU2750" s="7"/>
      <c r="DV2750" s="7"/>
      <c r="DW2750" s="7"/>
      <c r="DX2750" s="7"/>
      <c r="DY2750" s="7"/>
      <c r="DZ2750" s="7"/>
      <c r="EA2750" s="7"/>
      <c r="EB2750" s="7"/>
      <c r="EC2750" s="7"/>
      <c r="ED2750" s="7"/>
      <c r="EE2750" s="7"/>
      <c r="EF2750" s="7"/>
      <c r="EG2750" s="7"/>
      <c r="EH2750" s="7"/>
      <c r="EI2750" s="7"/>
      <c r="EJ2750" s="7"/>
      <c r="EK2750" s="7"/>
      <c r="EL2750" s="7"/>
      <c r="EM2750" s="7"/>
      <c r="EN2750" s="7"/>
      <c r="EO2750" s="7"/>
      <c r="EP2750" s="7"/>
      <c r="EQ2750" s="7"/>
      <c r="ER2750" s="7"/>
      <c r="ES2750" s="7"/>
      <c r="ET2750" s="7"/>
      <c r="EU2750" s="7"/>
      <c r="EV2750" s="7"/>
      <c r="EW2750" s="7"/>
      <c r="EX2750" s="7"/>
      <c r="EY2750" s="7"/>
      <c r="EZ2750" s="7"/>
      <c r="FA2750" s="7"/>
      <c r="FB2750" s="7"/>
      <c r="FC2750" s="7"/>
      <c r="FD2750" s="7"/>
      <c r="FE2750" s="7"/>
      <c r="FF2750" s="7"/>
      <c r="FG2750" s="7"/>
      <c r="FH2750" s="7"/>
      <c r="FI2750" s="7"/>
      <c r="FJ2750" s="7"/>
      <c r="FK2750" s="7"/>
      <c r="FL2750" s="7"/>
      <c r="FM2750" s="7"/>
      <c r="FN2750" s="7"/>
      <c r="FO2750" s="7"/>
      <c r="FP2750" s="7"/>
      <c r="FQ2750" s="7"/>
      <c r="FR2750" s="7"/>
      <c r="FS2750" s="7"/>
      <c r="FT2750" s="7"/>
      <c r="FU2750" s="7"/>
      <c r="FV2750" s="7"/>
      <c r="FW2750" s="7"/>
      <c r="FX2750" s="7"/>
      <c r="FY2750" s="7"/>
      <c r="FZ2750" s="7"/>
      <c r="GA2750" s="7"/>
      <c r="GB2750" s="7"/>
      <c r="GC2750" s="7"/>
      <c r="GD2750" s="7"/>
      <c r="GE2750" s="7"/>
      <c r="GF2750" s="7"/>
      <c r="GG2750" s="7"/>
      <c r="GH2750" s="7"/>
      <c r="GI2750" s="7"/>
      <c r="GJ2750" s="7"/>
      <c r="GK2750" s="7"/>
      <c r="GL2750" s="7"/>
      <c r="GM2750" s="7"/>
      <c r="GN2750" s="7"/>
      <c r="GO2750" s="7"/>
      <c r="GP2750" s="7"/>
      <c r="GQ2750" s="7"/>
      <c r="GR2750" s="7"/>
      <c r="GS2750" s="7"/>
      <c r="GT2750" s="7"/>
      <c r="GU2750" s="7"/>
      <c r="GV2750" s="7"/>
      <c r="GW2750" s="7"/>
      <c r="GX2750" s="7"/>
      <c r="GY2750" s="7"/>
      <c r="GZ2750" s="7"/>
      <c r="HA2750" s="7"/>
      <c r="HB2750" s="7"/>
      <c r="HC2750" s="7"/>
      <c r="HD2750" s="7"/>
      <c r="HE2750" s="7"/>
      <c r="HF2750" s="7"/>
      <c r="HG2750" s="7"/>
      <c r="HH2750" s="7"/>
      <c r="HI2750" s="7"/>
      <c r="HJ2750" s="7"/>
      <c r="HK2750" s="7"/>
      <c r="HL2750" s="7"/>
      <c r="HM2750" s="7"/>
      <c r="HN2750" s="7"/>
      <c r="HO2750" s="7"/>
      <c r="HP2750" s="7"/>
      <c r="HQ2750" s="7"/>
      <c r="HR2750" s="7"/>
      <c r="HS2750" s="7"/>
      <c r="HT2750" s="7"/>
      <c r="HU2750" s="7"/>
      <c r="HV2750" s="7"/>
      <c r="HW2750" s="7"/>
      <c r="HX2750" s="7"/>
      <c r="HY2750" s="7"/>
      <c r="HZ2750" s="7"/>
      <c r="IA2750" s="7"/>
      <c r="IB2750" s="7"/>
      <c r="IC2750" s="7"/>
      <c r="ID2750" s="7"/>
      <c r="IE2750" s="7"/>
      <c r="IF2750" s="7"/>
      <c r="IG2750" s="7"/>
      <c r="IH2750" s="7"/>
      <c r="II2750" s="7"/>
      <c r="IJ2750" s="7"/>
      <c r="IK2750" s="7"/>
      <c r="IL2750" s="7"/>
      <c r="IM2750" s="7"/>
      <c r="IN2750" s="7"/>
      <c r="IO2750" s="7"/>
    </row>
    <row r="2751" s="1" customFormat="1" ht="24" customHeight="1" spans="1:249">
      <c r="A2751" s="34">
        <v>65</v>
      </c>
      <c r="B2751" s="35" t="s">
        <v>8146</v>
      </c>
      <c r="C2751" s="35" t="s">
        <v>8199</v>
      </c>
      <c r="D2751" s="35" t="s">
        <v>8200</v>
      </c>
      <c r="E2751" s="34" t="s">
        <v>8069</v>
      </c>
      <c r="F2751" s="34" t="s">
        <v>8070</v>
      </c>
      <c r="G2751" s="7"/>
      <c r="H2751" s="7"/>
      <c r="I2751" s="7"/>
      <c r="J2751" s="7"/>
      <c r="K2751" s="7"/>
      <c r="L2751" s="7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7"/>
      <c r="X2751" s="7"/>
      <c r="Y2751" s="7"/>
      <c r="Z2751" s="7"/>
      <c r="AA2751" s="7"/>
      <c r="AB2751" s="7"/>
      <c r="AC2751" s="7"/>
      <c r="AD2751" s="7"/>
      <c r="AE2751" s="7"/>
      <c r="AF2751" s="7"/>
      <c r="AG2751" s="7"/>
      <c r="AH2751" s="7"/>
      <c r="AI2751" s="7"/>
      <c r="AJ2751" s="7"/>
      <c r="AK2751" s="7"/>
      <c r="AL2751" s="7"/>
      <c r="AM2751" s="7"/>
      <c r="AN2751" s="7"/>
      <c r="AO2751" s="7"/>
      <c r="AP2751" s="7"/>
      <c r="AQ2751" s="7"/>
      <c r="AR2751" s="7"/>
      <c r="AS2751" s="7"/>
      <c r="AT2751" s="7"/>
      <c r="AU2751" s="7"/>
      <c r="AV2751" s="7"/>
      <c r="AW2751" s="7"/>
      <c r="AX2751" s="7"/>
      <c r="AY2751" s="7"/>
      <c r="AZ2751" s="7"/>
      <c r="BA2751" s="7"/>
      <c r="BB2751" s="7"/>
      <c r="BC2751" s="7"/>
      <c r="BD2751" s="7"/>
      <c r="BE2751" s="7"/>
      <c r="BF2751" s="7"/>
      <c r="BG2751" s="7"/>
      <c r="BH2751" s="7"/>
      <c r="BI2751" s="7"/>
      <c r="BJ2751" s="7"/>
      <c r="BK2751" s="7"/>
      <c r="BL2751" s="7"/>
      <c r="BM2751" s="7"/>
      <c r="BN2751" s="7"/>
      <c r="BO2751" s="7"/>
      <c r="BP2751" s="7"/>
      <c r="BQ2751" s="7"/>
      <c r="BR2751" s="7"/>
      <c r="BS2751" s="7"/>
      <c r="BT2751" s="7"/>
      <c r="BU2751" s="7"/>
      <c r="BV2751" s="7"/>
      <c r="BW2751" s="7"/>
      <c r="BX2751" s="7"/>
      <c r="BY2751" s="7"/>
      <c r="BZ2751" s="7"/>
      <c r="CA2751" s="7"/>
      <c r="CB2751" s="7"/>
      <c r="CC2751" s="7"/>
      <c r="CD2751" s="7"/>
      <c r="CE2751" s="7"/>
      <c r="CF2751" s="7"/>
      <c r="CG2751" s="7"/>
      <c r="CH2751" s="7"/>
      <c r="CI2751" s="7"/>
      <c r="CJ2751" s="7"/>
      <c r="CK2751" s="7"/>
      <c r="CL2751" s="7"/>
      <c r="CM2751" s="7"/>
      <c r="CN2751" s="7"/>
      <c r="CO2751" s="7"/>
      <c r="CP2751" s="7"/>
      <c r="CQ2751" s="7"/>
      <c r="CR2751" s="7"/>
      <c r="CS2751" s="7"/>
      <c r="CT2751" s="7"/>
      <c r="CU2751" s="7"/>
      <c r="CV2751" s="7"/>
      <c r="CW2751" s="7"/>
      <c r="CX2751" s="7"/>
      <c r="CY2751" s="7"/>
      <c r="CZ2751" s="7"/>
      <c r="DA2751" s="7"/>
      <c r="DB2751" s="7"/>
      <c r="DC2751" s="7"/>
      <c r="DD2751" s="7"/>
      <c r="DE2751" s="7"/>
      <c r="DF2751" s="7"/>
      <c r="DG2751" s="7"/>
      <c r="DH2751" s="7"/>
      <c r="DI2751" s="7"/>
      <c r="DJ2751" s="7"/>
      <c r="DK2751" s="7"/>
      <c r="DL2751" s="7"/>
      <c r="DM2751" s="7"/>
      <c r="DN2751" s="7"/>
      <c r="DO2751" s="7"/>
      <c r="DP2751" s="7"/>
      <c r="DQ2751" s="7"/>
      <c r="DR2751" s="7"/>
      <c r="DS2751" s="7"/>
      <c r="DT2751" s="7"/>
      <c r="DU2751" s="7"/>
      <c r="DV2751" s="7"/>
      <c r="DW2751" s="7"/>
      <c r="DX2751" s="7"/>
      <c r="DY2751" s="7"/>
      <c r="DZ2751" s="7"/>
      <c r="EA2751" s="7"/>
      <c r="EB2751" s="7"/>
      <c r="EC2751" s="7"/>
      <c r="ED2751" s="7"/>
      <c r="EE2751" s="7"/>
      <c r="EF2751" s="7"/>
      <c r="EG2751" s="7"/>
      <c r="EH2751" s="7"/>
      <c r="EI2751" s="7"/>
      <c r="EJ2751" s="7"/>
      <c r="EK2751" s="7"/>
      <c r="EL2751" s="7"/>
      <c r="EM2751" s="7"/>
      <c r="EN2751" s="7"/>
      <c r="EO2751" s="7"/>
      <c r="EP2751" s="7"/>
      <c r="EQ2751" s="7"/>
      <c r="ER2751" s="7"/>
      <c r="ES2751" s="7"/>
      <c r="ET2751" s="7"/>
      <c r="EU2751" s="7"/>
      <c r="EV2751" s="7"/>
      <c r="EW2751" s="7"/>
      <c r="EX2751" s="7"/>
      <c r="EY2751" s="7"/>
      <c r="EZ2751" s="7"/>
      <c r="FA2751" s="7"/>
      <c r="FB2751" s="7"/>
      <c r="FC2751" s="7"/>
      <c r="FD2751" s="7"/>
      <c r="FE2751" s="7"/>
      <c r="FF2751" s="7"/>
      <c r="FG2751" s="7"/>
      <c r="FH2751" s="7"/>
      <c r="FI2751" s="7"/>
      <c r="FJ2751" s="7"/>
      <c r="FK2751" s="7"/>
      <c r="FL2751" s="7"/>
      <c r="FM2751" s="7"/>
      <c r="FN2751" s="7"/>
      <c r="FO2751" s="7"/>
      <c r="FP2751" s="7"/>
      <c r="FQ2751" s="7"/>
      <c r="FR2751" s="7"/>
      <c r="FS2751" s="7"/>
      <c r="FT2751" s="7"/>
      <c r="FU2751" s="7"/>
      <c r="FV2751" s="7"/>
      <c r="FW2751" s="7"/>
      <c r="FX2751" s="7"/>
      <c r="FY2751" s="7"/>
      <c r="FZ2751" s="7"/>
      <c r="GA2751" s="7"/>
      <c r="GB2751" s="7"/>
      <c r="GC2751" s="7"/>
      <c r="GD2751" s="7"/>
      <c r="GE2751" s="7"/>
      <c r="GF2751" s="7"/>
      <c r="GG2751" s="7"/>
      <c r="GH2751" s="7"/>
      <c r="GI2751" s="7"/>
      <c r="GJ2751" s="7"/>
      <c r="GK2751" s="7"/>
      <c r="GL2751" s="7"/>
      <c r="GM2751" s="7"/>
      <c r="GN2751" s="7"/>
      <c r="GO2751" s="7"/>
      <c r="GP2751" s="7"/>
      <c r="GQ2751" s="7"/>
      <c r="GR2751" s="7"/>
      <c r="GS2751" s="7"/>
      <c r="GT2751" s="7"/>
      <c r="GU2751" s="7"/>
      <c r="GV2751" s="7"/>
      <c r="GW2751" s="7"/>
      <c r="GX2751" s="7"/>
      <c r="GY2751" s="7"/>
      <c r="GZ2751" s="7"/>
      <c r="HA2751" s="7"/>
      <c r="HB2751" s="7"/>
      <c r="HC2751" s="7"/>
      <c r="HD2751" s="7"/>
      <c r="HE2751" s="7"/>
      <c r="HF2751" s="7"/>
      <c r="HG2751" s="7"/>
      <c r="HH2751" s="7"/>
      <c r="HI2751" s="7"/>
      <c r="HJ2751" s="7"/>
      <c r="HK2751" s="7"/>
      <c r="HL2751" s="7"/>
      <c r="HM2751" s="7"/>
      <c r="HN2751" s="7"/>
      <c r="HO2751" s="7"/>
      <c r="HP2751" s="7"/>
      <c r="HQ2751" s="7"/>
      <c r="HR2751" s="7"/>
      <c r="HS2751" s="7"/>
      <c r="HT2751" s="7"/>
      <c r="HU2751" s="7"/>
      <c r="HV2751" s="7"/>
      <c r="HW2751" s="7"/>
      <c r="HX2751" s="7"/>
      <c r="HY2751" s="7"/>
      <c r="HZ2751" s="7"/>
      <c r="IA2751" s="7"/>
      <c r="IB2751" s="7"/>
      <c r="IC2751" s="7"/>
      <c r="ID2751" s="7"/>
      <c r="IE2751" s="7"/>
      <c r="IF2751" s="7"/>
      <c r="IG2751" s="7"/>
      <c r="IH2751" s="7"/>
      <c r="II2751" s="7"/>
      <c r="IJ2751" s="7"/>
      <c r="IK2751" s="7"/>
      <c r="IL2751" s="7"/>
      <c r="IM2751" s="7"/>
      <c r="IN2751" s="7"/>
      <c r="IO2751" s="7"/>
    </row>
    <row r="2752" s="1" customFormat="1" ht="24" customHeight="1" spans="1:249">
      <c r="A2752" s="34">
        <v>66</v>
      </c>
      <c r="B2752" s="35" t="s">
        <v>8146</v>
      </c>
      <c r="C2752" s="35" t="s">
        <v>8201</v>
      </c>
      <c r="D2752" s="35" t="s">
        <v>8202</v>
      </c>
      <c r="E2752" s="34" t="s">
        <v>8069</v>
      </c>
      <c r="F2752" s="34" t="s">
        <v>8070</v>
      </c>
      <c r="G2752" s="7"/>
      <c r="H2752" s="7"/>
      <c r="I2752" s="7"/>
      <c r="J2752" s="7"/>
      <c r="K2752" s="7"/>
      <c r="L2752" s="7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7"/>
      <c r="X2752" s="7"/>
      <c r="Y2752" s="7"/>
      <c r="Z2752" s="7"/>
      <c r="AA2752" s="7"/>
      <c r="AB2752" s="7"/>
      <c r="AC2752" s="7"/>
      <c r="AD2752" s="7"/>
      <c r="AE2752" s="7"/>
      <c r="AF2752" s="7"/>
      <c r="AG2752" s="7"/>
      <c r="AH2752" s="7"/>
      <c r="AI2752" s="7"/>
      <c r="AJ2752" s="7"/>
      <c r="AK2752" s="7"/>
      <c r="AL2752" s="7"/>
      <c r="AM2752" s="7"/>
      <c r="AN2752" s="7"/>
      <c r="AO2752" s="7"/>
      <c r="AP2752" s="7"/>
      <c r="AQ2752" s="7"/>
      <c r="AR2752" s="7"/>
      <c r="AS2752" s="7"/>
      <c r="AT2752" s="7"/>
      <c r="AU2752" s="7"/>
      <c r="AV2752" s="7"/>
      <c r="AW2752" s="7"/>
      <c r="AX2752" s="7"/>
      <c r="AY2752" s="7"/>
      <c r="AZ2752" s="7"/>
      <c r="BA2752" s="7"/>
      <c r="BB2752" s="7"/>
      <c r="BC2752" s="7"/>
      <c r="BD2752" s="7"/>
      <c r="BE2752" s="7"/>
      <c r="BF2752" s="7"/>
      <c r="BG2752" s="7"/>
      <c r="BH2752" s="7"/>
      <c r="BI2752" s="7"/>
      <c r="BJ2752" s="7"/>
      <c r="BK2752" s="7"/>
      <c r="BL2752" s="7"/>
      <c r="BM2752" s="7"/>
      <c r="BN2752" s="7"/>
      <c r="BO2752" s="7"/>
      <c r="BP2752" s="7"/>
      <c r="BQ2752" s="7"/>
      <c r="BR2752" s="7"/>
      <c r="BS2752" s="7"/>
      <c r="BT2752" s="7"/>
      <c r="BU2752" s="7"/>
      <c r="BV2752" s="7"/>
      <c r="BW2752" s="7"/>
      <c r="BX2752" s="7"/>
      <c r="BY2752" s="7"/>
      <c r="BZ2752" s="7"/>
      <c r="CA2752" s="7"/>
      <c r="CB2752" s="7"/>
      <c r="CC2752" s="7"/>
      <c r="CD2752" s="7"/>
      <c r="CE2752" s="7"/>
      <c r="CF2752" s="7"/>
      <c r="CG2752" s="7"/>
      <c r="CH2752" s="7"/>
      <c r="CI2752" s="7"/>
      <c r="CJ2752" s="7"/>
      <c r="CK2752" s="7"/>
      <c r="CL2752" s="7"/>
      <c r="CM2752" s="7"/>
      <c r="CN2752" s="7"/>
      <c r="CO2752" s="7"/>
      <c r="CP2752" s="7"/>
      <c r="CQ2752" s="7"/>
      <c r="CR2752" s="7"/>
      <c r="CS2752" s="7"/>
      <c r="CT2752" s="7"/>
      <c r="CU2752" s="7"/>
      <c r="CV2752" s="7"/>
      <c r="CW2752" s="7"/>
      <c r="CX2752" s="7"/>
      <c r="CY2752" s="7"/>
      <c r="CZ2752" s="7"/>
      <c r="DA2752" s="7"/>
      <c r="DB2752" s="7"/>
      <c r="DC2752" s="7"/>
      <c r="DD2752" s="7"/>
      <c r="DE2752" s="7"/>
      <c r="DF2752" s="7"/>
      <c r="DG2752" s="7"/>
      <c r="DH2752" s="7"/>
      <c r="DI2752" s="7"/>
      <c r="DJ2752" s="7"/>
      <c r="DK2752" s="7"/>
      <c r="DL2752" s="7"/>
      <c r="DM2752" s="7"/>
      <c r="DN2752" s="7"/>
      <c r="DO2752" s="7"/>
      <c r="DP2752" s="7"/>
      <c r="DQ2752" s="7"/>
      <c r="DR2752" s="7"/>
      <c r="DS2752" s="7"/>
      <c r="DT2752" s="7"/>
      <c r="DU2752" s="7"/>
      <c r="DV2752" s="7"/>
      <c r="DW2752" s="7"/>
      <c r="DX2752" s="7"/>
      <c r="DY2752" s="7"/>
      <c r="DZ2752" s="7"/>
      <c r="EA2752" s="7"/>
      <c r="EB2752" s="7"/>
      <c r="EC2752" s="7"/>
      <c r="ED2752" s="7"/>
      <c r="EE2752" s="7"/>
      <c r="EF2752" s="7"/>
      <c r="EG2752" s="7"/>
      <c r="EH2752" s="7"/>
      <c r="EI2752" s="7"/>
      <c r="EJ2752" s="7"/>
      <c r="EK2752" s="7"/>
      <c r="EL2752" s="7"/>
      <c r="EM2752" s="7"/>
      <c r="EN2752" s="7"/>
      <c r="EO2752" s="7"/>
      <c r="EP2752" s="7"/>
      <c r="EQ2752" s="7"/>
      <c r="ER2752" s="7"/>
      <c r="ES2752" s="7"/>
      <c r="ET2752" s="7"/>
      <c r="EU2752" s="7"/>
      <c r="EV2752" s="7"/>
      <c r="EW2752" s="7"/>
      <c r="EX2752" s="7"/>
      <c r="EY2752" s="7"/>
      <c r="EZ2752" s="7"/>
      <c r="FA2752" s="7"/>
      <c r="FB2752" s="7"/>
      <c r="FC2752" s="7"/>
      <c r="FD2752" s="7"/>
      <c r="FE2752" s="7"/>
      <c r="FF2752" s="7"/>
      <c r="FG2752" s="7"/>
      <c r="FH2752" s="7"/>
      <c r="FI2752" s="7"/>
      <c r="FJ2752" s="7"/>
      <c r="FK2752" s="7"/>
      <c r="FL2752" s="7"/>
      <c r="FM2752" s="7"/>
      <c r="FN2752" s="7"/>
      <c r="FO2752" s="7"/>
      <c r="FP2752" s="7"/>
      <c r="FQ2752" s="7"/>
      <c r="FR2752" s="7"/>
      <c r="FS2752" s="7"/>
      <c r="FT2752" s="7"/>
      <c r="FU2752" s="7"/>
      <c r="FV2752" s="7"/>
      <c r="FW2752" s="7"/>
      <c r="FX2752" s="7"/>
      <c r="FY2752" s="7"/>
      <c r="FZ2752" s="7"/>
      <c r="GA2752" s="7"/>
      <c r="GB2752" s="7"/>
      <c r="GC2752" s="7"/>
      <c r="GD2752" s="7"/>
      <c r="GE2752" s="7"/>
      <c r="GF2752" s="7"/>
      <c r="GG2752" s="7"/>
      <c r="GH2752" s="7"/>
      <c r="GI2752" s="7"/>
      <c r="GJ2752" s="7"/>
      <c r="GK2752" s="7"/>
      <c r="GL2752" s="7"/>
      <c r="GM2752" s="7"/>
      <c r="GN2752" s="7"/>
      <c r="GO2752" s="7"/>
      <c r="GP2752" s="7"/>
      <c r="GQ2752" s="7"/>
      <c r="GR2752" s="7"/>
      <c r="GS2752" s="7"/>
      <c r="GT2752" s="7"/>
      <c r="GU2752" s="7"/>
      <c r="GV2752" s="7"/>
      <c r="GW2752" s="7"/>
      <c r="GX2752" s="7"/>
      <c r="GY2752" s="7"/>
      <c r="GZ2752" s="7"/>
      <c r="HA2752" s="7"/>
      <c r="HB2752" s="7"/>
      <c r="HC2752" s="7"/>
      <c r="HD2752" s="7"/>
      <c r="HE2752" s="7"/>
      <c r="HF2752" s="7"/>
      <c r="HG2752" s="7"/>
      <c r="HH2752" s="7"/>
      <c r="HI2752" s="7"/>
      <c r="HJ2752" s="7"/>
      <c r="HK2752" s="7"/>
      <c r="HL2752" s="7"/>
      <c r="HM2752" s="7"/>
      <c r="HN2752" s="7"/>
      <c r="HO2752" s="7"/>
      <c r="HP2752" s="7"/>
      <c r="HQ2752" s="7"/>
      <c r="HR2752" s="7"/>
      <c r="HS2752" s="7"/>
      <c r="HT2752" s="7"/>
      <c r="HU2752" s="7"/>
      <c r="HV2752" s="7"/>
      <c r="HW2752" s="7"/>
      <c r="HX2752" s="7"/>
      <c r="HY2752" s="7"/>
      <c r="HZ2752" s="7"/>
      <c r="IA2752" s="7"/>
      <c r="IB2752" s="7"/>
      <c r="IC2752" s="7"/>
      <c r="ID2752" s="7"/>
      <c r="IE2752" s="7"/>
      <c r="IF2752" s="7"/>
      <c r="IG2752" s="7"/>
      <c r="IH2752" s="7"/>
      <c r="II2752" s="7"/>
      <c r="IJ2752" s="7"/>
      <c r="IK2752" s="7"/>
      <c r="IL2752" s="7"/>
      <c r="IM2752" s="7"/>
      <c r="IN2752" s="7"/>
      <c r="IO2752" s="7"/>
    </row>
    <row r="2753" s="1" customFormat="1" ht="24" customHeight="1" spans="1:249">
      <c r="A2753" s="34">
        <v>67</v>
      </c>
      <c r="B2753" s="35" t="s">
        <v>8146</v>
      </c>
      <c r="C2753" s="35" t="s">
        <v>8203</v>
      </c>
      <c r="D2753" s="35" t="s">
        <v>8204</v>
      </c>
      <c r="E2753" s="34" t="s">
        <v>8069</v>
      </c>
      <c r="F2753" s="34" t="s">
        <v>8070</v>
      </c>
      <c r="G2753" s="7"/>
      <c r="H2753" s="7"/>
      <c r="I2753" s="7"/>
      <c r="J2753" s="7"/>
      <c r="K2753" s="7"/>
      <c r="L2753" s="7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7"/>
      <c r="X2753" s="7"/>
      <c r="Y2753" s="7"/>
      <c r="Z2753" s="7"/>
      <c r="AA2753" s="7"/>
      <c r="AB2753" s="7"/>
      <c r="AC2753" s="7"/>
      <c r="AD2753" s="7"/>
      <c r="AE2753" s="7"/>
      <c r="AF2753" s="7"/>
      <c r="AG2753" s="7"/>
      <c r="AH2753" s="7"/>
      <c r="AI2753" s="7"/>
      <c r="AJ2753" s="7"/>
      <c r="AK2753" s="7"/>
      <c r="AL2753" s="7"/>
      <c r="AM2753" s="7"/>
      <c r="AN2753" s="7"/>
      <c r="AO2753" s="7"/>
      <c r="AP2753" s="7"/>
      <c r="AQ2753" s="7"/>
      <c r="AR2753" s="7"/>
      <c r="AS2753" s="7"/>
      <c r="AT2753" s="7"/>
      <c r="AU2753" s="7"/>
      <c r="AV2753" s="7"/>
      <c r="AW2753" s="7"/>
      <c r="AX2753" s="7"/>
      <c r="AY2753" s="7"/>
      <c r="AZ2753" s="7"/>
      <c r="BA2753" s="7"/>
      <c r="BB2753" s="7"/>
      <c r="BC2753" s="7"/>
      <c r="BD2753" s="7"/>
      <c r="BE2753" s="7"/>
      <c r="BF2753" s="7"/>
      <c r="BG2753" s="7"/>
      <c r="BH2753" s="7"/>
      <c r="BI2753" s="7"/>
      <c r="BJ2753" s="7"/>
      <c r="BK2753" s="7"/>
      <c r="BL2753" s="7"/>
      <c r="BM2753" s="7"/>
      <c r="BN2753" s="7"/>
      <c r="BO2753" s="7"/>
      <c r="BP2753" s="7"/>
      <c r="BQ2753" s="7"/>
      <c r="BR2753" s="7"/>
      <c r="BS2753" s="7"/>
      <c r="BT2753" s="7"/>
      <c r="BU2753" s="7"/>
      <c r="BV2753" s="7"/>
      <c r="BW2753" s="7"/>
      <c r="BX2753" s="7"/>
      <c r="BY2753" s="7"/>
      <c r="BZ2753" s="7"/>
      <c r="CA2753" s="7"/>
      <c r="CB2753" s="7"/>
      <c r="CC2753" s="7"/>
      <c r="CD2753" s="7"/>
      <c r="CE2753" s="7"/>
      <c r="CF2753" s="7"/>
      <c r="CG2753" s="7"/>
      <c r="CH2753" s="7"/>
      <c r="CI2753" s="7"/>
      <c r="CJ2753" s="7"/>
      <c r="CK2753" s="7"/>
      <c r="CL2753" s="7"/>
      <c r="CM2753" s="7"/>
      <c r="CN2753" s="7"/>
      <c r="CO2753" s="7"/>
      <c r="CP2753" s="7"/>
      <c r="CQ2753" s="7"/>
      <c r="CR2753" s="7"/>
      <c r="CS2753" s="7"/>
      <c r="CT2753" s="7"/>
      <c r="CU2753" s="7"/>
      <c r="CV2753" s="7"/>
      <c r="CW2753" s="7"/>
      <c r="CX2753" s="7"/>
      <c r="CY2753" s="7"/>
      <c r="CZ2753" s="7"/>
      <c r="DA2753" s="7"/>
      <c r="DB2753" s="7"/>
      <c r="DC2753" s="7"/>
      <c r="DD2753" s="7"/>
      <c r="DE2753" s="7"/>
      <c r="DF2753" s="7"/>
      <c r="DG2753" s="7"/>
      <c r="DH2753" s="7"/>
      <c r="DI2753" s="7"/>
      <c r="DJ2753" s="7"/>
      <c r="DK2753" s="7"/>
      <c r="DL2753" s="7"/>
      <c r="DM2753" s="7"/>
      <c r="DN2753" s="7"/>
      <c r="DO2753" s="7"/>
      <c r="DP2753" s="7"/>
      <c r="DQ2753" s="7"/>
      <c r="DR2753" s="7"/>
      <c r="DS2753" s="7"/>
      <c r="DT2753" s="7"/>
      <c r="DU2753" s="7"/>
      <c r="DV2753" s="7"/>
      <c r="DW2753" s="7"/>
      <c r="DX2753" s="7"/>
      <c r="DY2753" s="7"/>
      <c r="DZ2753" s="7"/>
      <c r="EA2753" s="7"/>
      <c r="EB2753" s="7"/>
      <c r="EC2753" s="7"/>
      <c r="ED2753" s="7"/>
      <c r="EE2753" s="7"/>
      <c r="EF2753" s="7"/>
      <c r="EG2753" s="7"/>
      <c r="EH2753" s="7"/>
      <c r="EI2753" s="7"/>
      <c r="EJ2753" s="7"/>
      <c r="EK2753" s="7"/>
      <c r="EL2753" s="7"/>
      <c r="EM2753" s="7"/>
      <c r="EN2753" s="7"/>
      <c r="EO2753" s="7"/>
      <c r="EP2753" s="7"/>
      <c r="EQ2753" s="7"/>
      <c r="ER2753" s="7"/>
      <c r="ES2753" s="7"/>
      <c r="ET2753" s="7"/>
      <c r="EU2753" s="7"/>
      <c r="EV2753" s="7"/>
      <c r="EW2753" s="7"/>
      <c r="EX2753" s="7"/>
      <c r="EY2753" s="7"/>
      <c r="EZ2753" s="7"/>
      <c r="FA2753" s="7"/>
      <c r="FB2753" s="7"/>
      <c r="FC2753" s="7"/>
      <c r="FD2753" s="7"/>
      <c r="FE2753" s="7"/>
      <c r="FF2753" s="7"/>
      <c r="FG2753" s="7"/>
      <c r="FH2753" s="7"/>
      <c r="FI2753" s="7"/>
      <c r="FJ2753" s="7"/>
      <c r="FK2753" s="7"/>
      <c r="FL2753" s="7"/>
      <c r="FM2753" s="7"/>
      <c r="FN2753" s="7"/>
      <c r="FO2753" s="7"/>
      <c r="FP2753" s="7"/>
      <c r="FQ2753" s="7"/>
      <c r="FR2753" s="7"/>
      <c r="FS2753" s="7"/>
      <c r="FT2753" s="7"/>
      <c r="FU2753" s="7"/>
      <c r="FV2753" s="7"/>
      <c r="FW2753" s="7"/>
      <c r="FX2753" s="7"/>
      <c r="FY2753" s="7"/>
      <c r="FZ2753" s="7"/>
      <c r="GA2753" s="7"/>
      <c r="GB2753" s="7"/>
      <c r="GC2753" s="7"/>
      <c r="GD2753" s="7"/>
      <c r="GE2753" s="7"/>
      <c r="GF2753" s="7"/>
      <c r="GG2753" s="7"/>
      <c r="GH2753" s="7"/>
      <c r="GI2753" s="7"/>
      <c r="GJ2753" s="7"/>
      <c r="GK2753" s="7"/>
      <c r="GL2753" s="7"/>
      <c r="GM2753" s="7"/>
      <c r="GN2753" s="7"/>
      <c r="GO2753" s="7"/>
      <c r="GP2753" s="7"/>
      <c r="GQ2753" s="7"/>
      <c r="GR2753" s="7"/>
      <c r="GS2753" s="7"/>
      <c r="GT2753" s="7"/>
      <c r="GU2753" s="7"/>
      <c r="GV2753" s="7"/>
      <c r="GW2753" s="7"/>
      <c r="GX2753" s="7"/>
      <c r="GY2753" s="7"/>
      <c r="GZ2753" s="7"/>
      <c r="HA2753" s="7"/>
      <c r="HB2753" s="7"/>
      <c r="HC2753" s="7"/>
      <c r="HD2753" s="7"/>
      <c r="HE2753" s="7"/>
      <c r="HF2753" s="7"/>
      <c r="HG2753" s="7"/>
      <c r="HH2753" s="7"/>
      <c r="HI2753" s="7"/>
      <c r="HJ2753" s="7"/>
      <c r="HK2753" s="7"/>
      <c r="HL2753" s="7"/>
      <c r="HM2753" s="7"/>
      <c r="HN2753" s="7"/>
      <c r="HO2753" s="7"/>
      <c r="HP2753" s="7"/>
      <c r="HQ2753" s="7"/>
      <c r="HR2753" s="7"/>
      <c r="HS2753" s="7"/>
      <c r="HT2753" s="7"/>
      <c r="HU2753" s="7"/>
      <c r="HV2753" s="7"/>
      <c r="HW2753" s="7"/>
      <c r="HX2753" s="7"/>
      <c r="HY2753" s="7"/>
      <c r="HZ2753" s="7"/>
      <c r="IA2753" s="7"/>
      <c r="IB2753" s="7"/>
      <c r="IC2753" s="7"/>
      <c r="ID2753" s="7"/>
      <c r="IE2753" s="7"/>
      <c r="IF2753" s="7"/>
      <c r="IG2753" s="7"/>
      <c r="IH2753" s="7"/>
      <c r="II2753" s="7"/>
      <c r="IJ2753" s="7"/>
      <c r="IK2753" s="7"/>
      <c r="IL2753" s="7"/>
      <c r="IM2753" s="7"/>
      <c r="IN2753" s="7"/>
      <c r="IO2753" s="7"/>
    </row>
    <row r="2754" s="1" customFormat="1" ht="24" customHeight="1" spans="1:249">
      <c r="A2754" s="34">
        <v>68</v>
      </c>
      <c r="B2754" s="35" t="s">
        <v>8146</v>
      </c>
      <c r="C2754" s="35" t="s">
        <v>2157</v>
      </c>
      <c r="D2754" s="35" t="s">
        <v>8205</v>
      </c>
      <c r="E2754" s="34" t="s">
        <v>8069</v>
      </c>
      <c r="F2754" s="34" t="s">
        <v>8070</v>
      </c>
      <c r="G2754" s="7"/>
      <c r="H2754" s="7"/>
      <c r="I2754" s="7"/>
      <c r="J2754" s="7"/>
      <c r="K2754" s="7"/>
      <c r="L2754" s="7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7"/>
      <c r="X2754" s="7"/>
      <c r="Y2754" s="7"/>
      <c r="Z2754" s="7"/>
      <c r="AA2754" s="7"/>
      <c r="AB2754" s="7"/>
      <c r="AC2754" s="7"/>
      <c r="AD2754" s="7"/>
      <c r="AE2754" s="7"/>
      <c r="AF2754" s="7"/>
      <c r="AG2754" s="7"/>
      <c r="AH2754" s="7"/>
      <c r="AI2754" s="7"/>
      <c r="AJ2754" s="7"/>
      <c r="AK2754" s="7"/>
      <c r="AL2754" s="7"/>
      <c r="AM2754" s="7"/>
      <c r="AN2754" s="7"/>
      <c r="AO2754" s="7"/>
      <c r="AP2754" s="7"/>
      <c r="AQ2754" s="7"/>
      <c r="AR2754" s="7"/>
      <c r="AS2754" s="7"/>
      <c r="AT2754" s="7"/>
      <c r="AU2754" s="7"/>
      <c r="AV2754" s="7"/>
      <c r="AW2754" s="7"/>
      <c r="AX2754" s="7"/>
      <c r="AY2754" s="7"/>
      <c r="AZ2754" s="7"/>
      <c r="BA2754" s="7"/>
      <c r="BB2754" s="7"/>
      <c r="BC2754" s="7"/>
      <c r="BD2754" s="7"/>
      <c r="BE2754" s="7"/>
      <c r="BF2754" s="7"/>
      <c r="BG2754" s="7"/>
      <c r="BH2754" s="7"/>
      <c r="BI2754" s="7"/>
      <c r="BJ2754" s="7"/>
      <c r="BK2754" s="7"/>
      <c r="BL2754" s="7"/>
      <c r="BM2754" s="7"/>
      <c r="BN2754" s="7"/>
      <c r="BO2754" s="7"/>
      <c r="BP2754" s="7"/>
      <c r="BQ2754" s="7"/>
      <c r="BR2754" s="7"/>
      <c r="BS2754" s="7"/>
      <c r="BT2754" s="7"/>
      <c r="BU2754" s="7"/>
      <c r="BV2754" s="7"/>
      <c r="BW2754" s="7"/>
      <c r="BX2754" s="7"/>
      <c r="BY2754" s="7"/>
      <c r="BZ2754" s="7"/>
      <c r="CA2754" s="7"/>
      <c r="CB2754" s="7"/>
      <c r="CC2754" s="7"/>
      <c r="CD2754" s="7"/>
      <c r="CE2754" s="7"/>
      <c r="CF2754" s="7"/>
      <c r="CG2754" s="7"/>
      <c r="CH2754" s="7"/>
      <c r="CI2754" s="7"/>
      <c r="CJ2754" s="7"/>
      <c r="CK2754" s="7"/>
      <c r="CL2754" s="7"/>
      <c r="CM2754" s="7"/>
      <c r="CN2754" s="7"/>
      <c r="CO2754" s="7"/>
      <c r="CP2754" s="7"/>
      <c r="CQ2754" s="7"/>
      <c r="CR2754" s="7"/>
      <c r="CS2754" s="7"/>
      <c r="CT2754" s="7"/>
      <c r="CU2754" s="7"/>
      <c r="CV2754" s="7"/>
      <c r="CW2754" s="7"/>
      <c r="CX2754" s="7"/>
      <c r="CY2754" s="7"/>
      <c r="CZ2754" s="7"/>
      <c r="DA2754" s="7"/>
      <c r="DB2754" s="7"/>
      <c r="DC2754" s="7"/>
      <c r="DD2754" s="7"/>
      <c r="DE2754" s="7"/>
      <c r="DF2754" s="7"/>
      <c r="DG2754" s="7"/>
      <c r="DH2754" s="7"/>
      <c r="DI2754" s="7"/>
      <c r="DJ2754" s="7"/>
      <c r="DK2754" s="7"/>
      <c r="DL2754" s="7"/>
      <c r="DM2754" s="7"/>
      <c r="DN2754" s="7"/>
      <c r="DO2754" s="7"/>
      <c r="DP2754" s="7"/>
      <c r="DQ2754" s="7"/>
      <c r="DR2754" s="7"/>
      <c r="DS2754" s="7"/>
      <c r="DT2754" s="7"/>
      <c r="DU2754" s="7"/>
      <c r="DV2754" s="7"/>
      <c r="DW2754" s="7"/>
      <c r="DX2754" s="7"/>
      <c r="DY2754" s="7"/>
      <c r="DZ2754" s="7"/>
      <c r="EA2754" s="7"/>
      <c r="EB2754" s="7"/>
      <c r="EC2754" s="7"/>
      <c r="ED2754" s="7"/>
      <c r="EE2754" s="7"/>
      <c r="EF2754" s="7"/>
      <c r="EG2754" s="7"/>
      <c r="EH2754" s="7"/>
      <c r="EI2754" s="7"/>
      <c r="EJ2754" s="7"/>
      <c r="EK2754" s="7"/>
      <c r="EL2754" s="7"/>
      <c r="EM2754" s="7"/>
      <c r="EN2754" s="7"/>
      <c r="EO2754" s="7"/>
      <c r="EP2754" s="7"/>
      <c r="EQ2754" s="7"/>
      <c r="ER2754" s="7"/>
      <c r="ES2754" s="7"/>
      <c r="ET2754" s="7"/>
      <c r="EU2754" s="7"/>
      <c r="EV2754" s="7"/>
      <c r="EW2754" s="7"/>
      <c r="EX2754" s="7"/>
      <c r="EY2754" s="7"/>
      <c r="EZ2754" s="7"/>
      <c r="FA2754" s="7"/>
      <c r="FB2754" s="7"/>
      <c r="FC2754" s="7"/>
      <c r="FD2754" s="7"/>
      <c r="FE2754" s="7"/>
      <c r="FF2754" s="7"/>
      <c r="FG2754" s="7"/>
      <c r="FH2754" s="7"/>
      <c r="FI2754" s="7"/>
      <c r="FJ2754" s="7"/>
      <c r="FK2754" s="7"/>
      <c r="FL2754" s="7"/>
      <c r="FM2754" s="7"/>
      <c r="FN2754" s="7"/>
      <c r="FO2754" s="7"/>
      <c r="FP2754" s="7"/>
      <c r="FQ2754" s="7"/>
      <c r="FR2754" s="7"/>
      <c r="FS2754" s="7"/>
      <c r="FT2754" s="7"/>
      <c r="FU2754" s="7"/>
      <c r="FV2754" s="7"/>
      <c r="FW2754" s="7"/>
      <c r="FX2754" s="7"/>
      <c r="FY2754" s="7"/>
      <c r="FZ2754" s="7"/>
      <c r="GA2754" s="7"/>
      <c r="GB2754" s="7"/>
      <c r="GC2754" s="7"/>
      <c r="GD2754" s="7"/>
      <c r="GE2754" s="7"/>
      <c r="GF2754" s="7"/>
      <c r="GG2754" s="7"/>
      <c r="GH2754" s="7"/>
      <c r="GI2754" s="7"/>
      <c r="GJ2754" s="7"/>
      <c r="GK2754" s="7"/>
      <c r="GL2754" s="7"/>
      <c r="GM2754" s="7"/>
      <c r="GN2754" s="7"/>
      <c r="GO2754" s="7"/>
      <c r="GP2754" s="7"/>
      <c r="GQ2754" s="7"/>
      <c r="GR2754" s="7"/>
      <c r="GS2754" s="7"/>
      <c r="GT2754" s="7"/>
      <c r="GU2754" s="7"/>
      <c r="GV2754" s="7"/>
      <c r="GW2754" s="7"/>
      <c r="GX2754" s="7"/>
      <c r="GY2754" s="7"/>
      <c r="GZ2754" s="7"/>
      <c r="HA2754" s="7"/>
      <c r="HB2754" s="7"/>
      <c r="HC2754" s="7"/>
      <c r="HD2754" s="7"/>
      <c r="HE2754" s="7"/>
      <c r="HF2754" s="7"/>
      <c r="HG2754" s="7"/>
      <c r="HH2754" s="7"/>
      <c r="HI2754" s="7"/>
      <c r="HJ2754" s="7"/>
      <c r="HK2754" s="7"/>
      <c r="HL2754" s="7"/>
      <c r="HM2754" s="7"/>
      <c r="HN2754" s="7"/>
      <c r="HO2754" s="7"/>
      <c r="HP2754" s="7"/>
      <c r="HQ2754" s="7"/>
      <c r="HR2754" s="7"/>
      <c r="HS2754" s="7"/>
      <c r="HT2754" s="7"/>
      <c r="HU2754" s="7"/>
      <c r="HV2754" s="7"/>
      <c r="HW2754" s="7"/>
      <c r="HX2754" s="7"/>
      <c r="HY2754" s="7"/>
      <c r="HZ2754" s="7"/>
      <c r="IA2754" s="7"/>
      <c r="IB2754" s="7"/>
      <c r="IC2754" s="7"/>
      <c r="ID2754" s="7"/>
      <c r="IE2754" s="7"/>
      <c r="IF2754" s="7"/>
      <c r="IG2754" s="7"/>
      <c r="IH2754" s="7"/>
      <c r="II2754" s="7"/>
      <c r="IJ2754" s="7"/>
      <c r="IK2754" s="7"/>
      <c r="IL2754" s="7"/>
      <c r="IM2754" s="7"/>
      <c r="IN2754" s="7"/>
      <c r="IO2754" s="7"/>
    </row>
    <row r="2755" s="1" customFormat="1" ht="24" customHeight="1" spans="1:249">
      <c r="A2755" s="34">
        <v>69</v>
      </c>
      <c r="B2755" s="35" t="s">
        <v>8146</v>
      </c>
      <c r="C2755" s="35" t="s">
        <v>8206</v>
      </c>
      <c r="D2755" s="35" t="s">
        <v>8207</v>
      </c>
      <c r="E2755" s="34" t="s">
        <v>8069</v>
      </c>
      <c r="F2755" s="34" t="s">
        <v>8070</v>
      </c>
      <c r="G2755" s="7"/>
      <c r="H2755" s="7"/>
      <c r="I2755" s="7"/>
      <c r="J2755" s="7"/>
      <c r="K2755" s="7"/>
      <c r="L2755" s="7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7"/>
      <c r="X2755" s="7"/>
      <c r="Y2755" s="7"/>
      <c r="Z2755" s="7"/>
      <c r="AA2755" s="7"/>
      <c r="AB2755" s="7"/>
      <c r="AC2755" s="7"/>
      <c r="AD2755" s="7"/>
      <c r="AE2755" s="7"/>
      <c r="AF2755" s="7"/>
      <c r="AG2755" s="7"/>
      <c r="AH2755" s="7"/>
      <c r="AI2755" s="7"/>
      <c r="AJ2755" s="7"/>
      <c r="AK2755" s="7"/>
      <c r="AL2755" s="7"/>
      <c r="AM2755" s="7"/>
      <c r="AN2755" s="7"/>
      <c r="AO2755" s="7"/>
      <c r="AP2755" s="7"/>
      <c r="AQ2755" s="7"/>
      <c r="AR2755" s="7"/>
      <c r="AS2755" s="7"/>
      <c r="AT2755" s="7"/>
      <c r="AU2755" s="7"/>
      <c r="AV2755" s="7"/>
      <c r="AW2755" s="7"/>
      <c r="AX2755" s="7"/>
      <c r="AY2755" s="7"/>
      <c r="AZ2755" s="7"/>
      <c r="BA2755" s="7"/>
      <c r="BB2755" s="7"/>
      <c r="BC2755" s="7"/>
      <c r="BD2755" s="7"/>
      <c r="BE2755" s="7"/>
      <c r="BF2755" s="7"/>
      <c r="BG2755" s="7"/>
      <c r="BH2755" s="7"/>
      <c r="BI2755" s="7"/>
      <c r="BJ2755" s="7"/>
      <c r="BK2755" s="7"/>
      <c r="BL2755" s="7"/>
      <c r="BM2755" s="7"/>
      <c r="BN2755" s="7"/>
      <c r="BO2755" s="7"/>
      <c r="BP2755" s="7"/>
      <c r="BQ2755" s="7"/>
      <c r="BR2755" s="7"/>
      <c r="BS2755" s="7"/>
      <c r="BT2755" s="7"/>
      <c r="BU2755" s="7"/>
      <c r="BV2755" s="7"/>
      <c r="BW2755" s="7"/>
      <c r="BX2755" s="7"/>
      <c r="BY2755" s="7"/>
      <c r="BZ2755" s="7"/>
      <c r="CA2755" s="7"/>
      <c r="CB2755" s="7"/>
      <c r="CC2755" s="7"/>
      <c r="CD2755" s="7"/>
      <c r="CE2755" s="7"/>
      <c r="CF2755" s="7"/>
      <c r="CG2755" s="7"/>
      <c r="CH2755" s="7"/>
      <c r="CI2755" s="7"/>
      <c r="CJ2755" s="7"/>
      <c r="CK2755" s="7"/>
      <c r="CL2755" s="7"/>
      <c r="CM2755" s="7"/>
      <c r="CN2755" s="7"/>
      <c r="CO2755" s="7"/>
      <c r="CP2755" s="7"/>
      <c r="CQ2755" s="7"/>
      <c r="CR2755" s="7"/>
      <c r="CS2755" s="7"/>
      <c r="CT2755" s="7"/>
      <c r="CU2755" s="7"/>
      <c r="CV2755" s="7"/>
      <c r="CW2755" s="7"/>
      <c r="CX2755" s="7"/>
      <c r="CY2755" s="7"/>
      <c r="CZ2755" s="7"/>
      <c r="DA2755" s="7"/>
      <c r="DB2755" s="7"/>
      <c r="DC2755" s="7"/>
      <c r="DD2755" s="7"/>
      <c r="DE2755" s="7"/>
      <c r="DF2755" s="7"/>
      <c r="DG2755" s="7"/>
      <c r="DH2755" s="7"/>
      <c r="DI2755" s="7"/>
      <c r="DJ2755" s="7"/>
      <c r="DK2755" s="7"/>
      <c r="DL2755" s="7"/>
      <c r="DM2755" s="7"/>
      <c r="DN2755" s="7"/>
      <c r="DO2755" s="7"/>
      <c r="DP2755" s="7"/>
      <c r="DQ2755" s="7"/>
      <c r="DR2755" s="7"/>
      <c r="DS2755" s="7"/>
      <c r="DT2755" s="7"/>
      <c r="DU2755" s="7"/>
      <c r="DV2755" s="7"/>
      <c r="DW2755" s="7"/>
      <c r="DX2755" s="7"/>
      <c r="DY2755" s="7"/>
      <c r="DZ2755" s="7"/>
      <c r="EA2755" s="7"/>
      <c r="EB2755" s="7"/>
      <c r="EC2755" s="7"/>
      <c r="ED2755" s="7"/>
      <c r="EE2755" s="7"/>
      <c r="EF2755" s="7"/>
      <c r="EG2755" s="7"/>
      <c r="EH2755" s="7"/>
      <c r="EI2755" s="7"/>
      <c r="EJ2755" s="7"/>
      <c r="EK2755" s="7"/>
      <c r="EL2755" s="7"/>
      <c r="EM2755" s="7"/>
      <c r="EN2755" s="7"/>
      <c r="EO2755" s="7"/>
      <c r="EP2755" s="7"/>
      <c r="EQ2755" s="7"/>
      <c r="ER2755" s="7"/>
      <c r="ES2755" s="7"/>
      <c r="ET2755" s="7"/>
      <c r="EU2755" s="7"/>
      <c r="EV2755" s="7"/>
      <c r="EW2755" s="7"/>
      <c r="EX2755" s="7"/>
      <c r="EY2755" s="7"/>
      <c r="EZ2755" s="7"/>
      <c r="FA2755" s="7"/>
      <c r="FB2755" s="7"/>
      <c r="FC2755" s="7"/>
      <c r="FD2755" s="7"/>
      <c r="FE2755" s="7"/>
      <c r="FF2755" s="7"/>
      <c r="FG2755" s="7"/>
      <c r="FH2755" s="7"/>
      <c r="FI2755" s="7"/>
      <c r="FJ2755" s="7"/>
      <c r="FK2755" s="7"/>
      <c r="FL2755" s="7"/>
      <c r="FM2755" s="7"/>
      <c r="FN2755" s="7"/>
      <c r="FO2755" s="7"/>
      <c r="FP2755" s="7"/>
      <c r="FQ2755" s="7"/>
      <c r="FR2755" s="7"/>
      <c r="FS2755" s="7"/>
      <c r="FT2755" s="7"/>
      <c r="FU2755" s="7"/>
      <c r="FV2755" s="7"/>
      <c r="FW2755" s="7"/>
      <c r="FX2755" s="7"/>
      <c r="FY2755" s="7"/>
      <c r="FZ2755" s="7"/>
      <c r="GA2755" s="7"/>
      <c r="GB2755" s="7"/>
      <c r="GC2755" s="7"/>
      <c r="GD2755" s="7"/>
      <c r="GE2755" s="7"/>
      <c r="GF2755" s="7"/>
      <c r="GG2755" s="7"/>
      <c r="GH2755" s="7"/>
      <c r="GI2755" s="7"/>
      <c r="GJ2755" s="7"/>
      <c r="GK2755" s="7"/>
      <c r="GL2755" s="7"/>
      <c r="GM2755" s="7"/>
      <c r="GN2755" s="7"/>
      <c r="GO2755" s="7"/>
      <c r="GP2755" s="7"/>
      <c r="GQ2755" s="7"/>
      <c r="GR2755" s="7"/>
      <c r="GS2755" s="7"/>
      <c r="GT2755" s="7"/>
      <c r="GU2755" s="7"/>
      <c r="GV2755" s="7"/>
      <c r="GW2755" s="7"/>
      <c r="GX2755" s="7"/>
      <c r="GY2755" s="7"/>
      <c r="GZ2755" s="7"/>
      <c r="HA2755" s="7"/>
      <c r="HB2755" s="7"/>
      <c r="HC2755" s="7"/>
      <c r="HD2755" s="7"/>
      <c r="HE2755" s="7"/>
      <c r="HF2755" s="7"/>
      <c r="HG2755" s="7"/>
      <c r="HH2755" s="7"/>
      <c r="HI2755" s="7"/>
      <c r="HJ2755" s="7"/>
      <c r="HK2755" s="7"/>
      <c r="HL2755" s="7"/>
      <c r="HM2755" s="7"/>
      <c r="HN2755" s="7"/>
      <c r="HO2755" s="7"/>
      <c r="HP2755" s="7"/>
      <c r="HQ2755" s="7"/>
      <c r="HR2755" s="7"/>
      <c r="HS2755" s="7"/>
      <c r="HT2755" s="7"/>
      <c r="HU2755" s="7"/>
      <c r="HV2755" s="7"/>
      <c r="HW2755" s="7"/>
      <c r="HX2755" s="7"/>
      <c r="HY2755" s="7"/>
      <c r="HZ2755" s="7"/>
      <c r="IA2755" s="7"/>
      <c r="IB2755" s="7"/>
      <c r="IC2755" s="7"/>
      <c r="ID2755" s="7"/>
      <c r="IE2755" s="7"/>
      <c r="IF2755" s="7"/>
      <c r="IG2755" s="7"/>
      <c r="IH2755" s="7"/>
      <c r="II2755" s="7"/>
      <c r="IJ2755" s="7"/>
      <c r="IK2755" s="7"/>
      <c r="IL2755" s="7"/>
      <c r="IM2755" s="7"/>
      <c r="IN2755" s="7"/>
      <c r="IO2755" s="7"/>
    </row>
    <row r="2756" s="1" customFormat="1" ht="24" customHeight="1" spans="1:249">
      <c r="A2756" s="34">
        <v>70</v>
      </c>
      <c r="B2756" s="35" t="s">
        <v>8146</v>
      </c>
      <c r="C2756" s="35" t="s">
        <v>8208</v>
      </c>
      <c r="D2756" s="35" t="s">
        <v>8209</v>
      </c>
      <c r="E2756" s="34" t="s">
        <v>8069</v>
      </c>
      <c r="F2756" s="34" t="s">
        <v>8070</v>
      </c>
      <c r="G2756" s="7"/>
      <c r="H2756" s="7"/>
      <c r="I2756" s="7"/>
      <c r="J2756" s="7"/>
      <c r="K2756" s="7"/>
      <c r="L2756" s="7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7"/>
      <c r="X2756" s="7"/>
      <c r="Y2756" s="7"/>
      <c r="Z2756" s="7"/>
      <c r="AA2756" s="7"/>
      <c r="AB2756" s="7"/>
      <c r="AC2756" s="7"/>
      <c r="AD2756" s="7"/>
      <c r="AE2756" s="7"/>
      <c r="AF2756" s="7"/>
      <c r="AG2756" s="7"/>
      <c r="AH2756" s="7"/>
      <c r="AI2756" s="7"/>
      <c r="AJ2756" s="7"/>
      <c r="AK2756" s="7"/>
      <c r="AL2756" s="7"/>
      <c r="AM2756" s="7"/>
      <c r="AN2756" s="7"/>
      <c r="AO2756" s="7"/>
      <c r="AP2756" s="7"/>
      <c r="AQ2756" s="7"/>
      <c r="AR2756" s="7"/>
      <c r="AS2756" s="7"/>
      <c r="AT2756" s="7"/>
      <c r="AU2756" s="7"/>
      <c r="AV2756" s="7"/>
      <c r="AW2756" s="7"/>
      <c r="AX2756" s="7"/>
      <c r="AY2756" s="7"/>
      <c r="AZ2756" s="7"/>
      <c r="BA2756" s="7"/>
      <c r="BB2756" s="7"/>
      <c r="BC2756" s="7"/>
      <c r="BD2756" s="7"/>
      <c r="BE2756" s="7"/>
      <c r="BF2756" s="7"/>
      <c r="BG2756" s="7"/>
      <c r="BH2756" s="7"/>
      <c r="BI2756" s="7"/>
      <c r="BJ2756" s="7"/>
      <c r="BK2756" s="7"/>
      <c r="BL2756" s="7"/>
      <c r="BM2756" s="7"/>
      <c r="BN2756" s="7"/>
      <c r="BO2756" s="7"/>
      <c r="BP2756" s="7"/>
      <c r="BQ2756" s="7"/>
      <c r="BR2756" s="7"/>
      <c r="BS2756" s="7"/>
      <c r="BT2756" s="7"/>
      <c r="BU2756" s="7"/>
      <c r="BV2756" s="7"/>
      <c r="BW2756" s="7"/>
      <c r="BX2756" s="7"/>
      <c r="BY2756" s="7"/>
      <c r="BZ2756" s="7"/>
      <c r="CA2756" s="7"/>
      <c r="CB2756" s="7"/>
      <c r="CC2756" s="7"/>
      <c r="CD2756" s="7"/>
      <c r="CE2756" s="7"/>
      <c r="CF2756" s="7"/>
      <c r="CG2756" s="7"/>
      <c r="CH2756" s="7"/>
      <c r="CI2756" s="7"/>
      <c r="CJ2756" s="7"/>
      <c r="CK2756" s="7"/>
      <c r="CL2756" s="7"/>
      <c r="CM2756" s="7"/>
      <c r="CN2756" s="7"/>
      <c r="CO2756" s="7"/>
      <c r="CP2756" s="7"/>
      <c r="CQ2756" s="7"/>
      <c r="CR2756" s="7"/>
      <c r="CS2756" s="7"/>
      <c r="CT2756" s="7"/>
      <c r="CU2756" s="7"/>
      <c r="CV2756" s="7"/>
      <c r="CW2756" s="7"/>
      <c r="CX2756" s="7"/>
      <c r="CY2756" s="7"/>
      <c r="CZ2756" s="7"/>
      <c r="DA2756" s="7"/>
      <c r="DB2756" s="7"/>
      <c r="DC2756" s="7"/>
      <c r="DD2756" s="7"/>
      <c r="DE2756" s="7"/>
      <c r="DF2756" s="7"/>
      <c r="DG2756" s="7"/>
      <c r="DH2756" s="7"/>
      <c r="DI2756" s="7"/>
      <c r="DJ2756" s="7"/>
      <c r="DK2756" s="7"/>
      <c r="DL2756" s="7"/>
      <c r="DM2756" s="7"/>
      <c r="DN2756" s="7"/>
      <c r="DO2756" s="7"/>
      <c r="DP2756" s="7"/>
      <c r="DQ2756" s="7"/>
      <c r="DR2756" s="7"/>
      <c r="DS2756" s="7"/>
      <c r="DT2756" s="7"/>
      <c r="DU2756" s="7"/>
      <c r="DV2756" s="7"/>
      <c r="DW2756" s="7"/>
      <c r="DX2756" s="7"/>
      <c r="DY2756" s="7"/>
      <c r="DZ2756" s="7"/>
      <c r="EA2756" s="7"/>
      <c r="EB2756" s="7"/>
      <c r="EC2756" s="7"/>
      <c r="ED2756" s="7"/>
      <c r="EE2756" s="7"/>
      <c r="EF2756" s="7"/>
      <c r="EG2756" s="7"/>
      <c r="EH2756" s="7"/>
      <c r="EI2756" s="7"/>
      <c r="EJ2756" s="7"/>
      <c r="EK2756" s="7"/>
      <c r="EL2756" s="7"/>
      <c r="EM2756" s="7"/>
      <c r="EN2756" s="7"/>
      <c r="EO2756" s="7"/>
      <c r="EP2756" s="7"/>
      <c r="EQ2756" s="7"/>
      <c r="ER2756" s="7"/>
      <c r="ES2756" s="7"/>
      <c r="ET2756" s="7"/>
      <c r="EU2756" s="7"/>
      <c r="EV2756" s="7"/>
      <c r="EW2756" s="7"/>
      <c r="EX2756" s="7"/>
      <c r="EY2756" s="7"/>
      <c r="EZ2756" s="7"/>
      <c r="FA2756" s="7"/>
      <c r="FB2756" s="7"/>
      <c r="FC2756" s="7"/>
      <c r="FD2756" s="7"/>
      <c r="FE2756" s="7"/>
      <c r="FF2756" s="7"/>
      <c r="FG2756" s="7"/>
      <c r="FH2756" s="7"/>
      <c r="FI2756" s="7"/>
      <c r="FJ2756" s="7"/>
      <c r="FK2756" s="7"/>
      <c r="FL2756" s="7"/>
      <c r="FM2756" s="7"/>
      <c r="FN2756" s="7"/>
      <c r="FO2756" s="7"/>
      <c r="FP2756" s="7"/>
      <c r="FQ2756" s="7"/>
      <c r="FR2756" s="7"/>
      <c r="FS2756" s="7"/>
      <c r="FT2756" s="7"/>
      <c r="FU2756" s="7"/>
      <c r="FV2756" s="7"/>
      <c r="FW2756" s="7"/>
      <c r="FX2756" s="7"/>
      <c r="FY2756" s="7"/>
      <c r="FZ2756" s="7"/>
      <c r="GA2756" s="7"/>
      <c r="GB2756" s="7"/>
      <c r="GC2756" s="7"/>
      <c r="GD2756" s="7"/>
      <c r="GE2756" s="7"/>
      <c r="GF2756" s="7"/>
      <c r="GG2756" s="7"/>
      <c r="GH2756" s="7"/>
      <c r="GI2756" s="7"/>
      <c r="GJ2756" s="7"/>
      <c r="GK2756" s="7"/>
      <c r="GL2756" s="7"/>
      <c r="GM2756" s="7"/>
      <c r="GN2756" s="7"/>
      <c r="GO2756" s="7"/>
      <c r="GP2756" s="7"/>
      <c r="GQ2756" s="7"/>
      <c r="GR2756" s="7"/>
      <c r="GS2756" s="7"/>
      <c r="GT2756" s="7"/>
      <c r="GU2756" s="7"/>
      <c r="GV2756" s="7"/>
      <c r="GW2756" s="7"/>
      <c r="GX2756" s="7"/>
      <c r="GY2756" s="7"/>
      <c r="GZ2756" s="7"/>
      <c r="HA2756" s="7"/>
      <c r="HB2756" s="7"/>
      <c r="HC2756" s="7"/>
      <c r="HD2756" s="7"/>
      <c r="HE2756" s="7"/>
      <c r="HF2756" s="7"/>
      <c r="HG2756" s="7"/>
      <c r="HH2756" s="7"/>
      <c r="HI2756" s="7"/>
      <c r="HJ2756" s="7"/>
      <c r="HK2756" s="7"/>
      <c r="HL2756" s="7"/>
      <c r="HM2756" s="7"/>
      <c r="HN2756" s="7"/>
      <c r="HO2756" s="7"/>
      <c r="HP2756" s="7"/>
      <c r="HQ2756" s="7"/>
      <c r="HR2756" s="7"/>
      <c r="HS2756" s="7"/>
      <c r="HT2756" s="7"/>
      <c r="HU2756" s="7"/>
      <c r="HV2756" s="7"/>
      <c r="HW2756" s="7"/>
      <c r="HX2756" s="7"/>
      <c r="HY2756" s="7"/>
      <c r="HZ2756" s="7"/>
      <c r="IA2756" s="7"/>
      <c r="IB2756" s="7"/>
      <c r="IC2756" s="7"/>
      <c r="ID2756" s="7"/>
      <c r="IE2756" s="7"/>
      <c r="IF2756" s="7"/>
      <c r="IG2756" s="7"/>
      <c r="IH2756" s="7"/>
      <c r="II2756" s="7"/>
      <c r="IJ2756" s="7"/>
      <c r="IK2756" s="7"/>
      <c r="IL2756" s="7"/>
      <c r="IM2756" s="7"/>
      <c r="IN2756" s="7"/>
      <c r="IO2756" s="7"/>
    </row>
    <row r="2757" s="1" customFormat="1" ht="24" customHeight="1" spans="1:249">
      <c r="A2757" s="34">
        <v>71</v>
      </c>
      <c r="B2757" s="35" t="s">
        <v>8146</v>
      </c>
      <c r="C2757" s="35" t="s">
        <v>806</v>
      </c>
      <c r="D2757" s="35" t="s">
        <v>8210</v>
      </c>
      <c r="E2757" s="34" t="s">
        <v>8069</v>
      </c>
      <c r="F2757" s="34" t="s">
        <v>8070</v>
      </c>
      <c r="G2757" s="7"/>
      <c r="H2757" s="7"/>
      <c r="I2757" s="7"/>
      <c r="J2757" s="7"/>
      <c r="K2757" s="7"/>
      <c r="L2757" s="7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7"/>
      <c r="X2757" s="7"/>
      <c r="Y2757" s="7"/>
      <c r="Z2757" s="7"/>
      <c r="AA2757" s="7"/>
      <c r="AB2757" s="7"/>
      <c r="AC2757" s="7"/>
      <c r="AD2757" s="7"/>
      <c r="AE2757" s="7"/>
      <c r="AF2757" s="7"/>
      <c r="AG2757" s="7"/>
      <c r="AH2757" s="7"/>
      <c r="AI2757" s="7"/>
      <c r="AJ2757" s="7"/>
      <c r="AK2757" s="7"/>
      <c r="AL2757" s="7"/>
      <c r="AM2757" s="7"/>
      <c r="AN2757" s="7"/>
      <c r="AO2757" s="7"/>
      <c r="AP2757" s="7"/>
      <c r="AQ2757" s="7"/>
      <c r="AR2757" s="7"/>
      <c r="AS2757" s="7"/>
      <c r="AT2757" s="7"/>
      <c r="AU2757" s="7"/>
      <c r="AV2757" s="7"/>
      <c r="AW2757" s="7"/>
      <c r="AX2757" s="7"/>
      <c r="AY2757" s="7"/>
      <c r="AZ2757" s="7"/>
      <c r="BA2757" s="7"/>
      <c r="BB2757" s="7"/>
      <c r="BC2757" s="7"/>
      <c r="BD2757" s="7"/>
      <c r="BE2757" s="7"/>
      <c r="BF2757" s="7"/>
      <c r="BG2757" s="7"/>
      <c r="BH2757" s="7"/>
      <c r="BI2757" s="7"/>
      <c r="BJ2757" s="7"/>
      <c r="BK2757" s="7"/>
      <c r="BL2757" s="7"/>
      <c r="BM2757" s="7"/>
      <c r="BN2757" s="7"/>
      <c r="BO2757" s="7"/>
      <c r="BP2757" s="7"/>
      <c r="BQ2757" s="7"/>
      <c r="BR2757" s="7"/>
      <c r="BS2757" s="7"/>
      <c r="BT2757" s="7"/>
      <c r="BU2757" s="7"/>
      <c r="BV2757" s="7"/>
      <c r="BW2757" s="7"/>
      <c r="BX2757" s="7"/>
      <c r="BY2757" s="7"/>
      <c r="BZ2757" s="7"/>
      <c r="CA2757" s="7"/>
      <c r="CB2757" s="7"/>
      <c r="CC2757" s="7"/>
      <c r="CD2757" s="7"/>
      <c r="CE2757" s="7"/>
      <c r="CF2757" s="7"/>
      <c r="CG2757" s="7"/>
      <c r="CH2757" s="7"/>
      <c r="CI2757" s="7"/>
      <c r="CJ2757" s="7"/>
      <c r="CK2757" s="7"/>
      <c r="CL2757" s="7"/>
      <c r="CM2757" s="7"/>
      <c r="CN2757" s="7"/>
      <c r="CO2757" s="7"/>
      <c r="CP2757" s="7"/>
      <c r="CQ2757" s="7"/>
      <c r="CR2757" s="7"/>
      <c r="CS2757" s="7"/>
      <c r="CT2757" s="7"/>
      <c r="CU2757" s="7"/>
      <c r="CV2757" s="7"/>
      <c r="CW2757" s="7"/>
      <c r="CX2757" s="7"/>
      <c r="CY2757" s="7"/>
      <c r="CZ2757" s="7"/>
      <c r="DA2757" s="7"/>
      <c r="DB2757" s="7"/>
      <c r="DC2757" s="7"/>
      <c r="DD2757" s="7"/>
      <c r="DE2757" s="7"/>
      <c r="DF2757" s="7"/>
      <c r="DG2757" s="7"/>
      <c r="DH2757" s="7"/>
      <c r="DI2757" s="7"/>
      <c r="DJ2757" s="7"/>
      <c r="DK2757" s="7"/>
      <c r="DL2757" s="7"/>
      <c r="DM2757" s="7"/>
      <c r="DN2757" s="7"/>
      <c r="DO2757" s="7"/>
      <c r="DP2757" s="7"/>
      <c r="DQ2757" s="7"/>
      <c r="DR2757" s="7"/>
      <c r="DS2757" s="7"/>
      <c r="DT2757" s="7"/>
      <c r="DU2757" s="7"/>
      <c r="DV2757" s="7"/>
      <c r="DW2757" s="7"/>
      <c r="DX2757" s="7"/>
      <c r="DY2757" s="7"/>
      <c r="DZ2757" s="7"/>
      <c r="EA2757" s="7"/>
      <c r="EB2757" s="7"/>
      <c r="EC2757" s="7"/>
      <c r="ED2757" s="7"/>
      <c r="EE2757" s="7"/>
      <c r="EF2757" s="7"/>
      <c r="EG2757" s="7"/>
      <c r="EH2757" s="7"/>
      <c r="EI2757" s="7"/>
      <c r="EJ2757" s="7"/>
      <c r="EK2757" s="7"/>
      <c r="EL2757" s="7"/>
      <c r="EM2757" s="7"/>
      <c r="EN2757" s="7"/>
      <c r="EO2757" s="7"/>
      <c r="EP2757" s="7"/>
      <c r="EQ2757" s="7"/>
      <c r="ER2757" s="7"/>
      <c r="ES2757" s="7"/>
      <c r="ET2757" s="7"/>
      <c r="EU2757" s="7"/>
      <c r="EV2757" s="7"/>
      <c r="EW2757" s="7"/>
      <c r="EX2757" s="7"/>
      <c r="EY2757" s="7"/>
      <c r="EZ2757" s="7"/>
      <c r="FA2757" s="7"/>
      <c r="FB2757" s="7"/>
      <c r="FC2757" s="7"/>
      <c r="FD2757" s="7"/>
      <c r="FE2757" s="7"/>
      <c r="FF2757" s="7"/>
      <c r="FG2757" s="7"/>
      <c r="FH2757" s="7"/>
      <c r="FI2757" s="7"/>
      <c r="FJ2757" s="7"/>
      <c r="FK2757" s="7"/>
      <c r="FL2757" s="7"/>
      <c r="FM2757" s="7"/>
      <c r="FN2757" s="7"/>
      <c r="FO2757" s="7"/>
      <c r="FP2757" s="7"/>
      <c r="FQ2757" s="7"/>
      <c r="FR2757" s="7"/>
      <c r="FS2757" s="7"/>
      <c r="FT2757" s="7"/>
      <c r="FU2757" s="7"/>
      <c r="FV2757" s="7"/>
      <c r="FW2757" s="7"/>
      <c r="FX2757" s="7"/>
      <c r="FY2757" s="7"/>
      <c r="FZ2757" s="7"/>
      <c r="GA2757" s="7"/>
      <c r="GB2757" s="7"/>
      <c r="GC2757" s="7"/>
      <c r="GD2757" s="7"/>
      <c r="GE2757" s="7"/>
      <c r="GF2757" s="7"/>
      <c r="GG2757" s="7"/>
      <c r="GH2757" s="7"/>
      <c r="GI2757" s="7"/>
      <c r="GJ2757" s="7"/>
      <c r="GK2757" s="7"/>
      <c r="GL2757" s="7"/>
      <c r="GM2757" s="7"/>
      <c r="GN2757" s="7"/>
      <c r="GO2757" s="7"/>
      <c r="GP2757" s="7"/>
      <c r="GQ2757" s="7"/>
      <c r="GR2757" s="7"/>
      <c r="GS2757" s="7"/>
      <c r="GT2757" s="7"/>
      <c r="GU2757" s="7"/>
      <c r="GV2757" s="7"/>
      <c r="GW2757" s="7"/>
      <c r="GX2757" s="7"/>
      <c r="GY2757" s="7"/>
      <c r="GZ2757" s="7"/>
      <c r="HA2757" s="7"/>
      <c r="HB2757" s="7"/>
      <c r="HC2757" s="7"/>
      <c r="HD2757" s="7"/>
      <c r="HE2757" s="7"/>
      <c r="HF2757" s="7"/>
      <c r="HG2757" s="7"/>
      <c r="HH2757" s="7"/>
      <c r="HI2757" s="7"/>
      <c r="HJ2757" s="7"/>
      <c r="HK2757" s="7"/>
      <c r="HL2757" s="7"/>
      <c r="HM2757" s="7"/>
      <c r="HN2757" s="7"/>
      <c r="HO2757" s="7"/>
      <c r="HP2757" s="7"/>
      <c r="HQ2757" s="7"/>
      <c r="HR2757" s="7"/>
      <c r="HS2757" s="7"/>
      <c r="HT2757" s="7"/>
      <c r="HU2757" s="7"/>
      <c r="HV2757" s="7"/>
      <c r="HW2757" s="7"/>
      <c r="HX2757" s="7"/>
      <c r="HY2757" s="7"/>
      <c r="HZ2757" s="7"/>
      <c r="IA2757" s="7"/>
      <c r="IB2757" s="7"/>
      <c r="IC2757" s="7"/>
      <c r="ID2757" s="7"/>
      <c r="IE2757" s="7"/>
      <c r="IF2757" s="7"/>
      <c r="IG2757" s="7"/>
      <c r="IH2757" s="7"/>
      <c r="II2757" s="7"/>
      <c r="IJ2757" s="7"/>
      <c r="IK2757" s="7"/>
      <c r="IL2757" s="7"/>
      <c r="IM2757" s="7"/>
      <c r="IN2757" s="7"/>
      <c r="IO2757" s="7"/>
    </row>
    <row r="2758" s="1" customFormat="1" ht="24" customHeight="1" spans="1:249">
      <c r="A2758" s="34">
        <v>72</v>
      </c>
      <c r="B2758" s="35" t="s">
        <v>8146</v>
      </c>
      <c r="C2758" s="35" t="s">
        <v>2042</v>
      </c>
      <c r="D2758" s="35" t="s">
        <v>8211</v>
      </c>
      <c r="E2758" s="34" t="s">
        <v>8069</v>
      </c>
      <c r="F2758" s="34" t="s">
        <v>8070</v>
      </c>
      <c r="G2758" s="7"/>
      <c r="H2758" s="7"/>
      <c r="I2758" s="7"/>
      <c r="J2758" s="7"/>
      <c r="K2758" s="7"/>
      <c r="L2758" s="7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7"/>
      <c r="X2758" s="7"/>
      <c r="Y2758" s="7"/>
      <c r="Z2758" s="7"/>
      <c r="AA2758" s="7"/>
      <c r="AB2758" s="7"/>
      <c r="AC2758" s="7"/>
      <c r="AD2758" s="7"/>
      <c r="AE2758" s="7"/>
      <c r="AF2758" s="7"/>
      <c r="AG2758" s="7"/>
      <c r="AH2758" s="7"/>
      <c r="AI2758" s="7"/>
      <c r="AJ2758" s="7"/>
      <c r="AK2758" s="7"/>
      <c r="AL2758" s="7"/>
      <c r="AM2758" s="7"/>
      <c r="AN2758" s="7"/>
      <c r="AO2758" s="7"/>
      <c r="AP2758" s="7"/>
      <c r="AQ2758" s="7"/>
      <c r="AR2758" s="7"/>
      <c r="AS2758" s="7"/>
      <c r="AT2758" s="7"/>
      <c r="AU2758" s="7"/>
      <c r="AV2758" s="7"/>
      <c r="AW2758" s="7"/>
      <c r="AX2758" s="7"/>
      <c r="AY2758" s="7"/>
      <c r="AZ2758" s="7"/>
      <c r="BA2758" s="7"/>
      <c r="BB2758" s="7"/>
      <c r="BC2758" s="7"/>
      <c r="BD2758" s="7"/>
      <c r="BE2758" s="7"/>
      <c r="BF2758" s="7"/>
      <c r="BG2758" s="7"/>
      <c r="BH2758" s="7"/>
      <c r="BI2758" s="7"/>
      <c r="BJ2758" s="7"/>
      <c r="BK2758" s="7"/>
      <c r="BL2758" s="7"/>
      <c r="BM2758" s="7"/>
      <c r="BN2758" s="7"/>
      <c r="BO2758" s="7"/>
      <c r="BP2758" s="7"/>
      <c r="BQ2758" s="7"/>
      <c r="BR2758" s="7"/>
      <c r="BS2758" s="7"/>
      <c r="BT2758" s="7"/>
      <c r="BU2758" s="7"/>
      <c r="BV2758" s="7"/>
      <c r="BW2758" s="7"/>
      <c r="BX2758" s="7"/>
      <c r="BY2758" s="7"/>
      <c r="BZ2758" s="7"/>
      <c r="CA2758" s="7"/>
      <c r="CB2758" s="7"/>
      <c r="CC2758" s="7"/>
      <c r="CD2758" s="7"/>
      <c r="CE2758" s="7"/>
      <c r="CF2758" s="7"/>
      <c r="CG2758" s="7"/>
      <c r="CH2758" s="7"/>
      <c r="CI2758" s="7"/>
      <c r="CJ2758" s="7"/>
      <c r="CK2758" s="7"/>
      <c r="CL2758" s="7"/>
      <c r="CM2758" s="7"/>
      <c r="CN2758" s="7"/>
      <c r="CO2758" s="7"/>
      <c r="CP2758" s="7"/>
      <c r="CQ2758" s="7"/>
      <c r="CR2758" s="7"/>
      <c r="CS2758" s="7"/>
      <c r="CT2758" s="7"/>
      <c r="CU2758" s="7"/>
      <c r="CV2758" s="7"/>
      <c r="CW2758" s="7"/>
      <c r="CX2758" s="7"/>
      <c r="CY2758" s="7"/>
      <c r="CZ2758" s="7"/>
      <c r="DA2758" s="7"/>
      <c r="DB2758" s="7"/>
      <c r="DC2758" s="7"/>
      <c r="DD2758" s="7"/>
      <c r="DE2758" s="7"/>
      <c r="DF2758" s="7"/>
      <c r="DG2758" s="7"/>
      <c r="DH2758" s="7"/>
      <c r="DI2758" s="7"/>
      <c r="DJ2758" s="7"/>
      <c r="DK2758" s="7"/>
      <c r="DL2758" s="7"/>
      <c r="DM2758" s="7"/>
      <c r="DN2758" s="7"/>
      <c r="DO2758" s="7"/>
      <c r="DP2758" s="7"/>
      <c r="DQ2758" s="7"/>
      <c r="DR2758" s="7"/>
      <c r="DS2758" s="7"/>
      <c r="DT2758" s="7"/>
      <c r="DU2758" s="7"/>
      <c r="DV2758" s="7"/>
      <c r="DW2758" s="7"/>
      <c r="DX2758" s="7"/>
      <c r="DY2758" s="7"/>
      <c r="DZ2758" s="7"/>
      <c r="EA2758" s="7"/>
      <c r="EB2758" s="7"/>
      <c r="EC2758" s="7"/>
      <c r="ED2758" s="7"/>
      <c r="EE2758" s="7"/>
      <c r="EF2758" s="7"/>
      <c r="EG2758" s="7"/>
      <c r="EH2758" s="7"/>
      <c r="EI2758" s="7"/>
      <c r="EJ2758" s="7"/>
      <c r="EK2758" s="7"/>
      <c r="EL2758" s="7"/>
      <c r="EM2758" s="7"/>
      <c r="EN2758" s="7"/>
      <c r="EO2758" s="7"/>
      <c r="EP2758" s="7"/>
      <c r="EQ2758" s="7"/>
      <c r="ER2758" s="7"/>
      <c r="ES2758" s="7"/>
      <c r="ET2758" s="7"/>
      <c r="EU2758" s="7"/>
      <c r="EV2758" s="7"/>
      <c r="EW2758" s="7"/>
      <c r="EX2758" s="7"/>
      <c r="EY2758" s="7"/>
      <c r="EZ2758" s="7"/>
      <c r="FA2758" s="7"/>
      <c r="FB2758" s="7"/>
      <c r="FC2758" s="7"/>
      <c r="FD2758" s="7"/>
      <c r="FE2758" s="7"/>
      <c r="FF2758" s="7"/>
      <c r="FG2758" s="7"/>
      <c r="FH2758" s="7"/>
      <c r="FI2758" s="7"/>
      <c r="FJ2758" s="7"/>
      <c r="FK2758" s="7"/>
      <c r="FL2758" s="7"/>
      <c r="FM2758" s="7"/>
      <c r="FN2758" s="7"/>
      <c r="FO2758" s="7"/>
      <c r="FP2758" s="7"/>
      <c r="FQ2758" s="7"/>
      <c r="FR2758" s="7"/>
      <c r="FS2758" s="7"/>
      <c r="FT2758" s="7"/>
      <c r="FU2758" s="7"/>
      <c r="FV2758" s="7"/>
      <c r="FW2758" s="7"/>
      <c r="FX2758" s="7"/>
      <c r="FY2758" s="7"/>
      <c r="FZ2758" s="7"/>
      <c r="GA2758" s="7"/>
      <c r="GB2758" s="7"/>
      <c r="GC2758" s="7"/>
      <c r="GD2758" s="7"/>
      <c r="GE2758" s="7"/>
      <c r="GF2758" s="7"/>
      <c r="GG2758" s="7"/>
      <c r="GH2758" s="7"/>
      <c r="GI2758" s="7"/>
      <c r="GJ2758" s="7"/>
      <c r="GK2758" s="7"/>
      <c r="GL2758" s="7"/>
      <c r="GM2758" s="7"/>
      <c r="GN2758" s="7"/>
      <c r="GO2758" s="7"/>
      <c r="GP2758" s="7"/>
      <c r="GQ2758" s="7"/>
      <c r="GR2758" s="7"/>
      <c r="GS2758" s="7"/>
      <c r="GT2758" s="7"/>
      <c r="GU2758" s="7"/>
      <c r="GV2758" s="7"/>
      <c r="GW2758" s="7"/>
      <c r="GX2758" s="7"/>
      <c r="GY2758" s="7"/>
      <c r="GZ2758" s="7"/>
      <c r="HA2758" s="7"/>
      <c r="HB2758" s="7"/>
      <c r="HC2758" s="7"/>
      <c r="HD2758" s="7"/>
      <c r="HE2758" s="7"/>
      <c r="HF2758" s="7"/>
      <c r="HG2758" s="7"/>
      <c r="HH2758" s="7"/>
      <c r="HI2758" s="7"/>
      <c r="HJ2758" s="7"/>
      <c r="HK2758" s="7"/>
      <c r="HL2758" s="7"/>
      <c r="HM2758" s="7"/>
      <c r="HN2758" s="7"/>
      <c r="HO2758" s="7"/>
      <c r="HP2758" s="7"/>
      <c r="HQ2758" s="7"/>
      <c r="HR2758" s="7"/>
      <c r="HS2758" s="7"/>
      <c r="HT2758" s="7"/>
      <c r="HU2758" s="7"/>
      <c r="HV2758" s="7"/>
      <c r="HW2758" s="7"/>
      <c r="HX2758" s="7"/>
      <c r="HY2758" s="7"/>
      <c r="HZ2758" s="7"/>
      <c r="IA2758" s="7"/>
      <c r="IB2758" s="7"/>
      <c r="IC2758" s="7"/>
      <c r="ID2758" s="7"/>
      <c r="IE2758" s="7"/>
      <c r="IF2758" s="7"/>
      <c r="IG2758" s="7"/>
      <c r="IH2758" s="7"/>
      <c r="II2758" s="7"/>
      <c r="IJ2758" s="7"/>
      <c r="IK2758" s="7"/>
      <c r="IL2758" s="7"/>
      <c r="IM2758" s="7"/>
      <c r="IN2758" s="7"/>
      <c r="IO2758" s="7"/>
    </row>
    <row r="2759" s="1" customFormat="1" ht="24" customHeight="1" spans="1:249">
      <c r="A2759" s="34">
        <v>73</v>
      </c>
      <c r="B2759" s="35" t="s">
        <v>8146</v>
      </c>
      <c r="C2759" s="35" t="s">
        <v>8212</v>
      </c>
      <c r="D2759" s="35" t="s">
        <v>8213</v>
      </c>
      <c r="E2759" s="34" t="s">
        <v>8069</v>
      </c>
      <c r="F2759" s="34" t="s">
        <v>8070</v>
      </c>
      <c r="G2759" s="7"/>
      <c r="H2759" s="7"/>
      <c r="I2759" s="7"/>
      <c r="J2759" s="7"/>
      <c r="K2759" s="7"/>
      <c r="L2759" s="7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7"/>
      <c r="X2759" s="7"/>
      <c r="Y2759" s="7"/>
      <c r="Z2759" s="7"/>
      <c r="AA2759" s="7"/>
      <c r="AB2759" s="7"/>
      <c r="AC2759" s="7"/>
      <c r="AD2759" s="7"/>
      <c r="AE2759" s="7"/>
      <c r="AF2759" s="7"/>
      <c r="AG2759" s="7"/>
      <c r="AH2759" s="7"/>
      <c r="AI2759" s="7"/>
      <c r="AJ2759" s="7"/>
      <c r="AK2759" s="7"/>
      <c r="AL2759" s="7"/>
      <c r="AM2759" s="7"/>
      <c r="AN2759" s="7"/>
      <c r="AO2759" s="7"/>
      <c r="AP2759" s="7"/>
      <c r="AQ2759" s="7"/>
      <c r="AR2759" s="7"/>
      <c r="AS2759" s="7"/>
      <c r="AT2759" s="7"/>
      <c r="AU2759" s="7"/>
      <c r="AV2759" s="7"/>
      <c r="AW2759" s="7"/>
      <c r="AX2759" s="7"/>
      <c r="AY2759" s="7"/>
      <c r="AZ2759" s="7"/>
      <c r="BA2759" s="7"/>
      <c r="BB2759" s="7"/>
      <c r="BC2759" s="7"/>
      <c r="BD2759" s="7"/>
      <c r="BE2759" s="7"/>
      <c r="BF2759" s="7"/>
      <c r="BG2759" s="7"/>
      <c r="BH2759" s="7"/>
      <c r="BI2759" s="7"/>
      <c r="BJ2759" s="7"/>
      <c r="BK2759" s="7"/>
      <c r="BL2759" s="7"/>
      <c r="BM2759" s="7"/>
      <c r="BN2759" s="7"/>
      <c r="BO2759" s="7"/>
      <c r="BP2759" s="7"/>
      <c r="BQ2759" s="7"/>
      <c r="BR2759" s="7"/>
      <c r="BS2759" s="7"/>
      <c r="BT2759" s="7"/>
      <c r="BU2759" s="7"/>
      <c r="BV2759" s="7"/>
      <c r="BW2759" s="7"/>
      <c r="BX2759" s="7"/>
      <c r="BY2759" s="7"/>
      <c r="BZ2759" s="7"/>
      <c r="CA2759" s="7"/>
      <c r="CB2759" s="7"/>
      <c r="CC2759" s="7"/>
      <c r="CD2759" s="7"/>
      <c r="CE2759" s="7"/>
      <c r="CF2759" s="7"/>
      <c r="CG2759" s="7"/>
      <c r="CH2759" s="7"/>
      <c r="CI2759" s="7"/>
      <c r="CJ2759" s="7"/>
      <c r="CK2759" s="7"/>
      <c r="CL2759" s="7"/>
      <c r="CM2759" s="7"/>
      <c r="CN2759" s="7"/>
      <c r="CO2759" s="7"/>
      <c r="CP2759" s="7"/>
      <c r="CQ2759" s="7"/>
      <c r="CR2759" s="7"/>
      <c r="CS2759" s="7"/>
      <c r="CT2759" s="7"/>
      <c r="CU2759" s="7"/>
      <c r="CV2759" s="7"/>
      <c r="CW2759" s="7"/>
      <c r="CX2759" s="7"/>
      <c r="CY2759" s="7"/>
      <c r="CZ2759" s="7"/>
      <c r="DA2759" s="7"/>
      <c r="DB2759" s="7"/>
      <c r="DC2759" s="7"/>
      <c r="DD2759" s="7"/>
      <c r="DE2759" s="7"/>
      <c r="DF2759" s="7"/>
      <c r="DG2759" s="7"/>
      <c r="DH2759" s="7"/>
      <c r="DI2759" s="7"/>
      <c r="DJ2759" s="7"/>
      <c r="DK2759" s="7"/>
      <c r="DL2759" s="7"/>
      <c r="DM2759" s="7"/>
      <c r="DN2759" s="7"/>
      <c r="DO2759" s="7"/>
      <c r="DP2759" s="7"/>
      <c r="DQ2759" s="7"/>
      <c r="DR2759" s="7"/>
      <c r="DS2759" s="7"/>
      <c r="DT2759" s="7"/>
      <c r="DU2759" s="7"/>
      <c r="DV2759" s="7"/>
      <c r="DW2759" s="7"/>
      <c r="DX2759" s="7"/>
      <c r="DY2759" s="7"/>
      <c r="DZ2759" s="7"/>
      <c r="EA2759" s="7"/>
      <c r="EB2759" s="7"/>
      <c r="EC2759" s="7"/>
      <c r="ED2759" s="7"/>
      <c r="EE2759" s="7"/>
      <c r="EF2759" s="7"/>
      <c r="EG2759" s="7"/>
      <c r="EH2759" s="7"/>
      <c r="EI2759" s="7"/>
      <c r="EJ2759" s="7"/>
      <c r="EK2759" s="7"/>
      <c r="EL2759" s="7"/>
      <c r="EM2759" s="7"/>
      <c r="EN2759" s="7"/>
      <c r="EO2759" s="7"/>
      <c r="EP2759" s="7"/>
      <c r="EQ2759" s="7"/>
      <c r="ER2759" s="7"/>
      <c r="ES2759" s="7"/>
      <c r="ET2759" s="7"/>
      <c r="EU2759" s="7"/>
      <c r="EV2759" s="7"/>
      <c r="EW2759" s="7"/>
      <c r="EX2759" s="7"/>
      <c r="EY2759" s="7"/>
      <c r="EZ2759" s="7"/>
      <c r="FA2759" s="7"/>
      <c r="FB2759" s="7"/>
      <c r="FC2759" s="7"/>
      <c r="FD2759" s="7"/>
      <c r="FE2759" s="7"/>
      <c r="FF2759" s="7"/>
      <c r="FG2759" s="7"/>
      <c r="FH2759" s="7"/>
      <c r="FI2759" s="7"/>
      <c r="FJ2759" s="7"/>
      <c r="FK2759" s="7"/>
      <c r="FL2759" s="7"/>
      <c r="FM2759" s="7"/>
      <c r="FN2759" s="7"/>
      <c r="FO2759" s="7"/>
      <c r="FP2759" s="7"/>
      <c r="FQ2759" s="7"/>
      <c r="FR2759" s="7"/>
      <c r="FS2759" s="7"/>
      <c r="FT2759" s="7"/>
      <c r="FU2759" s="7"/>
      <c r="FV2759" s="7"/>
      <c r="FW2759" s="7"/>
      <c r="FX2759" s="7"/>
      <c r="FY2759" s="7"/>
      <c r="FZ2759" s="7"/>
      <c r="GA2759" s="7"/>
      <c r="GB2759" s="7"/>
      <c r="GC2759" s="7"/>
      <c r="GD2759" s="7"/>
      <c r="GE2759" s="7"/>
      <c r="GF2759" s="7"/>
      <c r="GG2759" s="7"/>
      <c r="GH2759" s="7"/>
      <c r="GI2759" s="7"/>
      <c r="GJ2759" s="7"/>
      <c r="GK2759" s="7"/>
      <c r="GL2759" s="7"/>
      <c r="GM2759" s="7"/>
      <c r="GN2759" s="7"/>
      <c r="GO2759" s="7"/>
      <c r="GP2759" s="7"/>
      <c r="GQ2759" s="7"/>
      <c r="GR2759" s="7"/>
      <c r="GS2759" s="7"/>
      <c r="GT2759" s="7"/>
      <c r="GU2759" s="7"/>
      <c r="GV2759" s="7"/>
      <c r="GW2759" s="7"/>
      <c r="GX2759" s="7"/>
      <c r="GY2759" s="7"/>
      <c r="GZ2759" s="7"/>
      <c r="HA2759" s="7"/>
      <c r="HB2759" s="7"/>
      <c r="HC2759" s="7"/>
      <c r="HD2759" s="7"/>
      <c r="HE2759" s="7"/>
      <c r="HF2759" s="7"/>
      <c r="HG2759" s="7"/>
      <c r="HH2759" s="7"/>
      <c r="HI2759" s="7"/>
      <c r="HJ2759" s="7"/>
      <c r="HK2759" s="7"/>
      <c r="HL2759" s="7"/>
      <c r="HM2759" s="7"/>
      <c r="HN2759" s="7"/>
      <c r="HO2759" s="7"/>
      <c r="HP2759" s="7"/>
      <c r="HQ2759" s="7"/>
      <c r="HR2759" s="7"/>
      <c r="HS2759" s="7"/>
      <c r="HT2759" s="7"/>
      <c r="HU2759" s="7"/>
      <c r="HV2759" s="7"/>
      <c r="HW2759" s="7"/>
      <c r="HX2759" s="7"/>
      <c r="HY2759" s="7"/>
      <c r="HZ2759" s="7"/>
      <c r="IA2759" s="7"/>
      <c r="IB2759" s="7"/>
      <c r="IC2759" s="7"/>
      <c r="ID2759" s="7"/>
      <c r="IE2759" s="7"/>
      <c r="IF2759" s="7"/>
      <c r="IG2759" s="7"/>
      <c r="IH2759" s="7"/>
      <c r="II2759" s="7"/>
      <c r="IJ2759" s="7"/>
      <c r="IK2759" s="7"/>
      <c r="IL2759" s="7"/>
      <c r="IM2759" s="7"/>
      <c r="IN2759" s="7"/>
      <c r="IO2759" s="7"/>
    </row>
    <row r="2760" s="1" customFormat="1" ht="24" customHeight="1" spans="1:249">
      <c r="A2760" s="34">
        <v>74</v>
      </c>
      <c r="B2760" s="35" t="s">
        <v>8146</v>
      </c>
      <c r="C2760" s="35" t="s">
        <v>8214</v>
      </c>
      <c r="D2760" s="35" t="s">
        <v>8215</v>
      </c>
      <c r="E2760" s="34" t="s">
        <v>8069</v>
      </c>
      <c r="F2760" s="34" t="s">
        <v>8070</v>
      </c>
      <c r="G2760" s="7"/>
      <c r="H2760" s="7"/>
      <c r="I2760" s="7"/>
      <c r="J2760" s="7"/>
      <c r="K2760" s="7"/>
      <c r="L2760" s="7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7"/>
      <c r="X2760" s="7"/>
      <c r="Y2760" s="7"/>
      <c r="Z2760" s="7"/>
      <c r="AA2760" s="7"/>
      <c r="AB2760" s="7"/>
      <c r="AC2760" s="7"/>
      <c r="AD2760" s="7"/>
      <c r="AE2760" s="7"/>
      <c r="AF2760" s="7"/>
      <c r="AG2760" s="7"/>
      <c r="AH2760" s="7"/>
      <c r="AI2760" s="7"/>
      <c r="AJ2760" s="7"/>
      <c r="AK2760" s="7"/>
      <c r="AL2760" s="7"/>
      <c r="AM2760" s="7"/>
      <c r="AN2760" s="7"/>
      <c r="AO2760" s="7"/>
      <c r="AP2760" s="7"/>
      <c r="AQ2760" s="7"/>
      <c r="AR2760" s="7"/>
      <c r="AS2760" s="7"/>
      <c r="AT2760" s="7"/>
      <c r="AU2760" s="7"/>
      <c r="AV2760" s="7"/>
      <c r="AW2760" s="7"/>
      <c r="AX2760" s="7"/>
      <c r="AY2760" s="7"/>
      <c r="AZ2760" s="7"/>
      <c r="BA2760" s="7"/>
      <c r="BB2760" s="7"/>
      <c r="BC2760" s="7"/>
      <c r="BD2760" s="7"/>
      <c r="BE2760" s="7"/>
      <c r="BF2760" s="7"/>
      <c r="BG2760" s="7"/>
      <c r="BH2760" s="7"/>
      <c r="BI2760" s="7"/>
      <c r="BJ2760" s="7"/>
      <c r="BK2760" s="7"/>
      <c r="BL2760" s="7"/>
      <c r="BM2760" s="7"/>
      <c r="BN2760" s="7"/>
      <c r="BO2760" s="7"/>
      <c r="BP2760" s="7"/>
      <c r="BQ2760" s="7"/>
      <c r="BR2760" s="7"/>
      <c r="BS2760" s="7"/>
      <c r="BT2760" s="7"/>
      <c r="BU2760" s="7"/>
      <c r="BV2760" s="7"/>
      <c r="BW2760" s="7"/>
      <c r="BX2760" s="7"/>
      <c r="BY2760" s="7"/>
      <c r="BZ2760" s="7"/>
      <c r="CA2760" s="7"/>
      <c r="CB2760" s="7"/>
      <c r="CC2760" s="7"/>
      <c r="CD2760" s="7"/>
      <c r="CE2760" s="7"/>
      <c r="CF2760" s="7"/>
      <c r="CG2760" s="7"/>
      <c r="CH2760" s="7"/>
      <c r="CI2760" s="7"/>
      <c r="CJ2760" s="7"/>
      <c r="CK2760" s="7"/>
      <c r="CL2760" s="7"/>
      <c r="CM2760" s="7"/>
      <c r="CN2760" s="7"/>
      <c r="CO2760" s="7"/>
      <c r="CP2760" s="7"/>
      <c r="CQ2760" s="7"/>
      <c r="CR2760" s="7"/>
      <c r="CS2760" s="7"/>
      <c r="CT2760" s="7"/>
      <c r="CU2760" s="7"/>
      <c r="CV2760" s="7"/>
      <c r="CW2760" s="7"/>
      <c r="CX2760" s="7"/>
      <c r="CY2760" s="7"/>
      <c r="CZ2760" s="7"/>
      <c r="DA2760" s="7"/>
      <c r="DB2760" s="7"/>
      <c r="DC2760" s="7"/>
      <c r="DD2760" s="7"/>
      <c r="DE2760" s="7"/>
      <c r="DF2760" s="7"/>
      <c r="DG2760" s="7"/>
      <c r="DH2760" s="7"/>
      <c r="DI2760" s="7"/>
      <c r="DJ2760" s="7"/>
      <c r="DK2760" s="7"/>
      <c r="DL2760" s="7"/>
      <c r="DM2760" s="7"/>
      <c r="DN2760" s="7"/>
      <c r="DO2760" s="7"/>
      <c r="DP2760" s="7"/>
      <c r="DQ2760" s="7"/>
      <c r="DR2760" s="7"/>
      <c r="DS2760" s="7"/>
      <c r="DT2760" s="7"/>
      <c r="DU2760" s="7"/>
      <c r="DV2760" s="7"/>
      <c r="DW2760" s="7"/>
      <c r="DX2760" s="7"/>
      <c r="DY2760" s="7"/>
      <c r="DZ2760" s="7"/>
      <c r="EA2760" s="7"/>
      <c r="EB2760" s="7"/>
      <c r="EC2760" s="7"/>
      <c r="ED2760" s="7"/>
      <c r="EE2760" s="7"/>
      <c r="EF2760" s="7"/>
      <c r="EG2760" s="7"/>
      <c r="EH2760" s="7"/>
      <c r="EI2760" s="7"/>
      <c r="EJ2760" s="7"/>
      <c r="EK2760" s="7"/>
      <c r="EL2760" s="7"/>
      <c r="EM2760" s="7"/>
      <c r="EN2760" s="7"/>
      <c r="EO2760" s="7"/>
      <c r="EP2760" s="7"/>
      <c r="EQ2760" s="7"/>
      <c r="ER2760" s="7"/>
      <c r="ES2760" s="7"/>
      <c r="ET2760" s="7"/>
      <c r="EU2760" s="7"/>
      <c r="EV2760" s="7"/>
      <c r="EW2760" s="7"/>
      <c r="EX2760" s="7"/>
      <c r="EY2760" s="7"/>
      <c r="EZ2760" s="7"/>
      <c r="FA2760" s="7"/>
      <c r="FB2760" s="7"/>
      <c r="FC2760" s="7"/>
      <c r="FD2760" s="7"/>
      <c r="FE2760" s="7"/>
      <c r="FF2760" s="7"/>
      <c r="FG2760" s="7"/>
      <c r="FH2760" s="7"/>
      <c r="FI2760" s="7"/>
      <c r="FJ2760" s="7"/>
      <c r="FK2760" s="7"/>
      <c r="FL2760" s="7"/>
      <c r="FM2760" s="7"/>
      <c r="FN2760" s="7"/>
      <c r="FO2760" s="7"/>
      <c r="FP2760" s="7"/>
      <c r="FQ2760" s="7"/>
      <c r="FR2760" s="7"/>
      <c r="FS2760" s="7"/>
      <c r="FT2760" s="7"/>
      <c r="FU2760" s="7"/>
      <c r="FV2760" s="7"/>
      <c r="FW2760" s="7"/>
      <c r="FX2760" s="7"/>
      <c r="FY2760" s="7"/>
      <c r="FZ2760" s="7"/>
      <c r="GA2760" s="7"/>
      <c r="GB2760" s="7"/>
      <c r="GC2760" s="7"/>
      <c r="GD2760" s="7"/>
      <c r="GE2760" s="7"/>
      <c r="GF2760" s="7"/>
      <c r="GG2760" s="7"/>
      <c r="GH2760" s="7"/>
      <c r="GI2760" s="7"/>
      <c r="GJ2760" s="7"/>
      <c r="GK2760" s="7"/>
      <c r="GL2760" s="7"/>
      <c r="GM2760" s="7"/>
      <c r="GN2760" s="7"/>
      <c r="GO2760" s="7"/>
      <c r="GP2760" s="7"/>
      <c r="GQ2760" s="7"/>
      <c r="GR2760" s="7"/>
      <c r="GS2760" s="7"/>
      <c r="GT2760" s="7"/>
      <c r="GU2760" s="7"/>
      <c r="GV2760" s="7"/>
      <c r="GW2760" s="7"/>
      <c r="GX2760" s="7"/>
      <c r="GY2760" s="7"/>
      <c r="GZ2760" s="7"/>
      <c r="HA2760" s="7"/>
      <c r="HB2760" s="7"/>
      <c r="HC2760" s="7"/>
      <c r="HD2760" s="7"/>
      <c r="HE2760" s="7"/>
      <c r="HF2760" s="7"/>
      <c r="HG2760" s="7"/>
      <c r="HH2760" s="7"/>
      <c r="HI2760" s="7"/>
      <c r="HJ2760" s="7"/>
      <c r="HK2760" s="7"/>
      <c r="HL2760" s="7"/>
      <c r="HM2760" s="7"/>
      <c r="HN2760" s="7"/>
      <c r="HO2760" s="7"/>
      <c r="HP2760" s="7"/>
      <c r="HQ2760" s="7"/>
      <c r="HR2760" s="7"/>
      <c r="HS2760" s="7"/>
      <c r="HT2760" s="7"/>
      <c r="HU2760" s="7"/>
      <c r="HV2760" s="7"/>
      <c r="HW2760" s="7"/>
      <c r="HX2760" s="7"/>
      <c r="HY2760" s="7"/>
      <c r="HZ2760" s="7"/>
      <c r="IA2760" s="7"/>
      <c r="IB2760" s="7"/>
      <c r="IC2760" s="7"/>
      <c r="ID2760" s="7"/>
      <c r="IE2760" s="7"/>
      <c r="IF2760" s="7"/>
      <c r="IG2760" s="7"/>
      <c r="IH2760" s="7"/>
      <c r="II2760" s="7"/>
      <c r="IJ2760" s="7"/>
      <c r="IK2760" s="7"/>
      <c r="IL2760" s="7"/>
      <c r="IM2760" s="7"/>
      <c r="IN2760" s="7"/>
      <c r="IO2760" s="7"/>
    </row>
    <row r="2761" s="1" customFormat="1" ht="24" customHeight="1" spans="1:249">
      <c r="A2761" s="34">
        <v>75</v>
      </c>
      <c r="B2761" s="35" t="s">
        <v>8146</v>
      </c>
      <c r="C2761" s="35" t="s">
        <v>8216</v>
      </c>
      <c r="D2761" s="35" t="s">
        <v>8217</v>
      </c>
      <c r="E2761" s="34" t="s">
        <v>8069</v>
      </c>
      <c r="F2761" s="34" t="s">
        <v>8070</v>
      </c>
      <c r="G2761" s="7"/>
      <c r="H2761" s="7"/>
      <c r="I2761" s="7"/>
      <c r="J2761" s="7"/>
      <c r="K2761" s="7"/>
      <c r="L2761" s="7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7"/>
      <c r="X2761" s="7"/>
      <c r="Y2761" s="7"/>
      <c r="Z2761" s="7"/>
      <c r="AA2761" s="7"/>
      <c r="AB2761" s="7"/>
      <c r="AC2761" s="7"/>
      <c r="AD2761" s="7"/>
      <c r="AE2761" s="7"/>
      <c r="AF2761" s="7"/>
      <c r="AG2761" s="7"/>
      <c r="AH2761" s="7"/>
      <c r="AI2761" s="7"/>
      <c r="AJ2761" s="7"/>
      <c r="AK2761" s="7"/>
      <c r="AL2761" s="7"/>
      <c r="AM2761" s="7"/>
      <c r="AN2761" s="7"/>
      <c r="AO2761" s="7"/>
      <c r="AP2761" s="7"/>
      <c r="AQ2761" s="7"/>
      <c r="AR2761" s="7"/>
      <c r="AS2761" s="7"/>
      <c r="AT2761" s="7"/>
      <c r="AU2761" s="7"/>
      <c r="AV2761" s="7"/>
      <c r="AW2761" s="7"/>
      <c r="AX2761" s="7"/>
      <c r="AY2761" s="7"/>
      <c r="AZ2761" s="7"/>
      <c r="BA2761" s="7"/>
      <c r="BB2761" s="7"/>
      <c r="BC2761" s="7"/>
      <c r="BD2761" s="7"/>
      <c r="BE2761" s="7"/>
      <c r="BF2761" s="7"/>
      <c r="BG2761" s="7"/>
      <c r="BH2761" s="7"/>
      <c r="BI2761" s="7"/>
      <c r="BJ2761" s="7"/>
      <c r="BK2761" s="7"/>
      <c r="BL2761" s="7"/>
      <c r="BM2761" s="7"/>
      <c r="BN2761" s="7"/>
      <c r="BO2761" s="7"/>
      <c r="BP2761" s="7"/>
      <c r="BQ2761" s="7"/>
      <c r="BR2761" s="7"/>
      <c r="BS2761" s="7"/>
      <c r="BT2761" s="7"/>
      <c r="BU2761" s="7"/>
      <c r="BV2761" s="7"/>
      <c r="BW2761" s="7"/>
      <c r="BX2761" s="7"/>
      <c r="BY2761" s="7"/>
      <c r="BZ2761" s="7"/>
      <c r="CA2761" s="7"/>
      <c r="CB2761" s="7"/>
      <c r="CC2761" s="7"/>
      <c r="CD2761" s="7"/>
      <c r="CE2761" s="7"/>
      <c r="CF2761" s="7"/>
      <c r="CG2761" s="7"/>
      <c r="CH2761" s="7"/>
      <c r="CI2761" s="7"/>
      <c r="CJ2761" s="7"/>
      <c r="CK2761" s="7"/>
      <c r="CL2761" s="7"/>
      <c r="CM2761" s="7"/>
      <c r="CN2761" s="7"/>
      <c r="CO2761" s="7"/>
      <c r="CP2761" s="7"/>
      <c r="CQ2761" s="7"/>
      <c r="CR2761" s="7"/>
      <c r="CS2761" s="7"/>
      <c r="CT2761" s="7"/>
      <c r="CU2761" s="7"/>
      <c r="CV2761" s="7"/>
      <c r="CW2761" s="7"/>
      <c r="CX2761" s="7"/>
      <c r="CY2761" s="7"/>
      <c r="CZ2761" s="7"/>
      <c r="DA2761" s="7"/>
      <c r="DB2761" s="7"/>
      <c r="DC2761" s="7"/>
      <c r="DD2761" s="7"/>
      <c r="DE2761" s="7"/>
      <c r="DF2761" s="7"/>
      <c r="DG2761" s="7"/>
      <c r="DH2761" s="7"/>
      <c r="DI2761" s="7"/>
      <c r="DJ2761" s="7"/>
      <c r="DK2761" s="7"/>
      <c r="DL2761" s="7"/>
      <c r="DM2761" s="7"/>
      <c r="DN2761" s="7"/>
      <c r="DO2761" s="7"/>
      <c r="DP2761" s="7"/>
      <c r="DQ2761" s="7"/>
      <c r="DR2761" s="7"/>
      <c r="DS2761" s="7"/>
      <c r="DT2761" s="7"/>
      <c r="DU2761" s="7"/>
      <c r="DV2761" s="7"/>
      <c r="DW2761" s="7"/>
      <c r="DX2761" s="7"/>
      <c r="DY2761" s="7"/>
      <c r="DZ2761" s="7"/>
      <c r="EA2761" s="7"/>
      <c r="EB2761" s="7"/>
      <c r="EC2761" s="7"/>
      <c r="ED2761" s="7"/>
      <c r="EE2761" s="7"/>
      <c r="EF2761" s="7"/>
      <c r="EG2761" s="7"/>
      <c r="EH2761" s="7"/>
      <c r="EI2761" s="7"/>
      <c r="EJ2761" s="7"/>
      <c r="EK2761" s="7"/>
      <c r="EL2761" s="7"/>
      <c r="EM2761" s="7"/>
      <c r="EN2761" s="7"/>
      <c r="EO2761" s="7"/>
      <c r="EP2761" s="7"/>
      <c r="EQ2761" s="7"/>
      <c r="ER2761" s="7"/>
      <c r="ES2761" s="7"/>
      <c r="ET2761" s="7"/>
      <c r="EU2761" s="7"/>
      <c r="EV2761" s="7"/>
      <c r="EW2761" s="7"/>
      <c r="EX2761" s="7"/>
      <c r="EY2761" s="7"/>
      <c r="EZ2761" s="7"/>
      <c r="FA2761" s="7"/>
      <c r="FB2761" s="7"/>
      <c r="FC2761" s="7"/>
      <c r="FD2761" s="7"/>
      <c r="FE2761" s="7"/>
      <c r="FF2761" s="7"/>
      <c r="FG2761" s="7"/>
      <c r="FH2761" s="7"/>
      <c r="FI2761" s="7"/>
      <c r="FJ2761" s="7"/>
      <c r="FK2761" s="7"/>
      <c r="FL2761" s="7"/>
      <c r="FM2761" s="7"/>
      <c r="FN2761" s="7"/>
      <c r="FO2761" s="7"/>
      <c r="FP2761" s="7"/>
      <c r="FQ2761" s="7"/>
      <c r="FR2761" s="7"/>
      <c r="FS2761" s="7"/>
      <c r="FT2761" s="7"/>
      <c r="FU2761" s="7"/>
      <c r="FV2761" s="7"/>
      <c r="FW2761" s="7"/>
      <c r="FX2761" s="7"/>
      <c r="FY2761" s="7"/>
      <c r="FZ2761" s="7"/>
      <c r="GA2761" s="7"/>
      <c r="GB2761" s="7"/>
      <c r="GC2761" s="7"/>
      <c r="GD2761" s="7"/>
      <c r="GE2761" s="7"/>
      <c r="GF2761" s="7"/>
      <c r="GG2761" s="7"/>
      <c r="GH2761" s="7"/>
      <c r="GI2761" s="7"/>
      <c r="GJ2761" s="7"/>
      <c r="GK2761" s="7"/>
      <c r="GL2761" s="7"/>
      <c r="GM2761" s="7"/>
      <c r="GN2761" s="7"/>
      <c r="GO2761" s="7"/>
      <c r="GP2761" s="7"/>
      <c r="GQ2761" s="7"/>
      <c r="GR2761" s="7"/>
      <c r="GS2761" s="7"/>
      <c r="GT2761" s="7"/>
      <c r="GU2761" s="7"/>
      <c r="GV2761" s="7"/>
      <c r="GW2761" s="7"/>
      <c r="GX2761" s="7"/>
      <c r="GY2761" s="7"/>
      <c r="GZ2761" s="7"/>
      <c r="HA2761" s="7"/>
      <c r="HB2761" s="7"/>
      <c r="HC2761" s="7"/>
      <c r="HD2761" s="7"/>
      <c r="HE2761" s="7"/>
      <c r="HF2761" s="7"/>
      <c r="HG2761" s="7"/>
      <c r="HH2761" s="7"/>
      <c r="HI2761" s="7"/>
      <c r="HJ2761" s="7"/>
      <c r="HK2761" s="7"/>
      <c r="HL2761" s="7"/>
      <c r="HM2761" s="7"/>
      <c r="HN2761" s="7"/>
      <c r="HO2761" s="7"/>
      <c r="HP2761" s="7"/>
      <c r="HQ2761" s="7"/>
      <c r="HR2761" s="7"/>
      <c r="HS2761" s="7"/>
      <c r="HT2761" s="7"/>
      <c r="HU2761" s="7"/>
      <c r="HV2761" s="7"/>
      <c r="HW2761" s="7"/>
      <c r="HX2761" s="7"/>
      <c r="HY2761" s="7"/>
      <c r="HZ2761" s="7"/>
      <c r="IA2761" s="7"/>
      <c r="IB2761" s="7"/>
      <c r="IC2761" s="7"/>
      <c r="ID2761" s="7"/>
      <c r="IE2761" s="7"/>
      <c r="IF2761" s="7"/>
      <c r="IG2761" s="7"/>
      <c r="IH2761" s="7"/>
      <c r="II2761" s="7"/>
      <c r="IJ2761" s="7"/>
      <c r="IK2761" s="7"/>
      <c r="IL2761" s="7"/>
      <c r="IM2761" s="7"/>
      <c r="IN2761" s="7"/>
      <c r="IO2761" s="7"/>
    </row>
    <row r="2762" s="1" customFormat="1" ht="24" customHeight="1" spans="1:249">
      <c r="A2762" s="34">
        <v>76</v>
      </c>
      <c r="B2762" s="35" t="s">
        <v>8146</v>
      </c>
      <c r="C2762" s="35" t="s">
        <v>8218</v>
      </c>
      <c r="D2762" s="35" t="s">
        <v>8219</v>
      </c>
      <c r="E2762" s="34" t="s">
        <v>8069</v>
      </c>
      <c r="F2762" s="34" t="s">
        <v>8070</v>
      </c>
      <c r="G2762" s="7"/>
      <c r="H2762" s="7"/>
      <c r="I2762" s="7"/>
      <c r="J2762" s="7"/>
      <c r="K2762" s="7"/>
      <c r="L2762" s="7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7"/>
      <c r="X2762" s="7"/>
      <c r="Y2762" s="7"/>
      <c r="Z2762" s="7"/>
      <c r="AA2762" s="7"/>
      <c r="AB2762" s="7"/>
      <c r="AC2762" s="7"/>
      <c r="AD2762" s="7"/>
      <c r="AE2762" s="7"/>
      <c r="AF2762" s="7"/>
      <c r="AG2762" s="7"/>
      <c r="AH2762" s="7"/>
      <c r="AI2762" s="7"/>
      <c r="AJ2762" s="7"/>
      <c r="AK2762" s="7"/>
      <c r="AL2762" s="7"/>
      <c r="AM2762" s="7"/>
      <c r="AN2762" s="7"/>
      <c r="AO2762" s="7"/>
      <c r="AP2762" s="7"/>
      <c r="AQ2762" s="7"/>
      <c r="AR2762" s="7"/>
      <c r="AS2762" s="7"/>
      <c r="AT2762" s="7"/>
      <c r="AU2762" s="7"/>
      <c r="AV2762" s="7"/>
      <c r="AW2762" s="7"/>
      <c r="AX2762" s="7"/>
      <c r="AY2762" s="7"/>
      <c r="AZ2762" s="7"/>
      <c r="BA2762" s="7"/>
      <c r="BB2762" s="7"/>
      <c r="BC2762" s="7"/>
      <c r="BD2762" s="7"/>
      <c r="BE2762" s="7"/>
      <c r="BF2762" s="7"/>
      <c r="BG2762" s="7"/>
      <c r="BH2762" s="7"/>
      <c r="BI2762" s="7"/>
      <c r="BJ2762" s="7"/>
      <c r="BK2762" s="7"/>
      <c r="BL2762" s="7"/>
      <c r="BM2762" s="7"/>
      <c r="BN2762" s="7"/>
      <c r="BO2762" s="7"/>
      <c r="BP2762" s="7"/>
      <c r="BQ2762" s="7"/>
      <c r="BR2762" s="7"/>
      <c r="BS2762" s="7"/>
      <c r="BT2762" s="7"/>
      <c r="BU2762" s="7"/>
      <c r="BV2762" s="7"/>
      <c r="BW2762" s="7"/>
      <c r="BX2762" s="7"/>
      <c r="BY2762" s="7"/>
      <c r="BZ2762" s="7"/>
      <c r="CA2762" s="7"/>
      <c r="CB2762" s="7"/>
      <c r="CC2762" s="7"/>
      <c r="CD2762" s="7"/>
      <c r="CE2762" s="7"/>
      <c r="CF2762" s="7"/>
      <c r="CG2762" s="7"/>
      <c r="CH2762" s="7"/>
      <c r="CI2762" s="7"/>
      <c r="CJ2762" s="7"/>
      <c r="CK2762" s="7"/>
      <c r="CL2762" s="7"/>
      <c r="CM2762" s="7"/>
      <c r="CN2762" s="7"/>
      <c r="CO2762" s="7"/>
      <c r="CP2762" s="7"/>
      <c r="CQ2762" s="7"/>
      <c r="CR2762" s="7"/>
      <c r="CS2762" s="7"/>
      <c r="CT2762" s="7"/>
      <c r="CU2762" s="7"/>
      <c r="CV2762" s="7"/>
      <c r="CW2762" s="7"/>
      <c r="CX2762" s="7"/>
      <c r="CY2762" s="7"/>
      <c r="CZ2762" s="7"/>
      <c r="DA2762" s="7"/>
      <c r="DB2762" s="7"/>
      <c r="DC2762" s="7"/>
      <c r="DD2762" s="7"/>
      <c r="DE2762" s="7"/>
      <c r="DF2762" s="7"/>
      <c r="DG2762" s="7"/>
      <c r="DH2762" s="7"/>
      <c r="DI2762" s="7"/>
      <c r="DJ2762" s="7"/>
      <c r="DK2762" s="7"/>
      <c r="DL2762" s="7"/>
      <c r="DM2762" s="7"/>
      <c r="DN2762" s="7"/>
      <c r="DO2762" s="7"/>
      <c r="DP2762" s="7"/>
      <c r="DQ2762" s="7"/>
      <c r="DR2762" s="7"/>
      <c r="DS2762" s="7"/>
      <c r="DT2762" s="7"/>
      <c r="DU2762" s="7"/>
      <c r="DV2762" s="7"/>
      <c r="DW2762" s="7"/>
      <c r="DX2762" s="7"/>
      <c r="DY2762" s="7"/>
      <c r="DZ2762" s="7"/>
      <c r="EA2762" s="7"/>
      <c r="EB2762" s="7"/>
      <c r="EC2762" s="7"/>
      <c r="ED2762" s="7"/>
      <c r="EE2762" s="7"/>
      <c r="EF2762" s="7"/>
      <c r="EG2762" s="7"/>
      <c r="EH2762" s="7"/>
      <c r="EI2762" s="7"/>
      <c r="EJ2762" s="7"/>
      <c r="EK2762" s="7"/>
      <c r="EL2762" s="7"/>
      <c r="EM2762" s="7"/>
      <c r="EN2762" s="7"/>
      <c r="EO2762" s="7"/>
      <c r="EP2762" s="7"/>
      <c r="EQ2762" s="7"/>
      <c r="ER2762" s="7"/>
      <c r="ES2762" s="7"/>
      <c r="ET2762" s="7"/>
      <c r="EU2762" s="7"/>
      <c r="EV2762" s="7"/>
      <c r="EW2762" s="7"/>
      <c r="EX2762" s="7"/>
      <c r="EY2762" s="7"/>
      <c r="EZ2762" s="7"/>
      <c r="FA2762" s="7"/>
      <c r="FB2762" s="7"/>
      <c r="FC2762" s="7"/>
      <c r="FD2762" s="7"/>
      <c r="FE2762" s="7"/>
      <c r="FF2762" s="7"/>
      <c r="FG2762" s="7"/>
      <c r="FH2762" s="7"/>
      <c r="FI2762" s="7"/>
      <c r="FJ2762" s="7"/>
      <c r="FK2762" s="7"/>
      <c r="FL2762" s="7"/>
      <c r="FM2762" s="7"/>
      <c r="FN2762" s="7"/>
      <c r="FO2762" s="7"/>
      <c r="FP2762" s="7"/>
      <c r="FQ2762" s="7"/>
      <c r="FR2762" s="7"/>
      <c r="FS2762" s="7"/>
      <c r="FT2762" s="7"/>
      <c r="FU2762" s="7"/>
      <c r="FV2762" s="7"/>
      <c r="FW2762" s="7"/>
      <c r="FX2762" s="7"/>
      <c r="FY2762" s="7"/>
      <c r="FZ2762" s="7"/>
      <c r="GA2762" s="7"/>
      <c r="GB2762" s="7"/>
      <c r="GC2762" s="7"/>
      <c r="GD2762" s="7"/>
      <c r="GE2762" s="7"/>
      <c r="GF2762" s="7"/>
      <c r="GG2762" s="7"/>
      <c r="GH2762" s="7"/>
      <c r="GI2762" s="7"/>
      <c r="GJ2762" s="7"/>
      <c r="GK2762" s="7"/>
      <c r="GL2762" s="7"/>
      <c r="GM2762" s="7"/>
      <c r="GN2762" s="7"/>
      <c r="GO2762" s="7"/>
      <c r="GP2762" s="7"/>
      <c r="GQ2762" s="7"/>
      <c r="GR2762" s="7"/>
      <c r="GS2762" s="7"/>
      <c r="GT2762" s="7"/>
      <c r="GU2762" s="7"/>
      <c r="GV2762" s="7"/>
      <c r="GW2762" s="7"/>
      <c r="GX2762" s="7"/>
      <c r="GY2762" s="7"/>
      <c r="GZ2762" s="7"/>
      <c r="HA2762" s="7"/>
      <c r="HB2762" s="7"/>
      <c r="HC2762" s="7"/>
      <c r="HD2762" s="7"/>
      <c r="HE2762" s="7"/>
      <c r="HF2762" s="7"/>
      <c r="HG2762" s="7"/>
      <c r="HH2762" s="7"/>
      <c r="HI2762" s="7"/>
      <c r="HJ2762" s="7"/>
      <c r="HK2762" s="7"/>
      <c r="HL2762" s="7"/>
      <c r="HM2762" s="7"/>
      <c r="HN2762" s="7"/>
      <c r="HO2762" s="7"/>
      <c r="HP2762" s="7"/>
      <c r="HQ2762" s="7"/>
      <c r="HR2762" s="7"/>
      <c r="HS2762" s="7"/>
      <c r="HT2762" s="7"/>
      <c r="HU2762" s="7"/>
      <c r="HV2762" s="7"/>
      <c r="HW2762" s="7"/>
      <c r="HX2762" s="7"/>
      <c r="HY2762" s="7"/>
      <c r="HZ2762" s="7"/>
      <c r="IA2762" s="7"/>
      <c r="IB2762" s="7"/>
      <c r="IC2762" s="7"/>
      <c r="ID2762" s="7"/>
      <c r="IE2762" s="7"/>
      <c r="IF2762" s="7"/>
      <c r="IG2762" s="7"/>
      <c r="IH2762" s="7"/>
      <c r="II2762" s="7"/>
      <c r="IJ2762" s="7"/>
      <c r="IK2762" s="7"/>
      <c r="IL2762" s="7"/>
      <c r="IM2762" s="7"/>
      <c r="IN2762" s="7"/>
      <c r="IO2762" s="7"/>
    </row>
    <row r="2763" s="1" customFormat="1" ht="24" customHeight="1" spans="1:249">
      <c r="A2763" s="34">
        <v>77</v>
      </c>
      <c r="B2763" s="35" t="s">
        <v>8146</v>
      </c>
      <c r="C2763" s="35" t="s">
        <v>8220</v>
      </c>
      <c r="D2763" s="35" t="s">
        <v>8221</v>
      </c>
      <c r="E2763" s="34" t="s">
        <v>8069</v>
      </c>
      <c r="F2763" s="34" t="s">
        <v>8070</v>
      </c>
      <c r="G2763" s="7"/>
      <c r="H2763" s="7"/>
      <c r="I2763" s="7"/>
      <c r="J2763" s="7"/>
      <c r="K2763" s="7"/>
      <c r="L2763" s="7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7"/>
      <c r="X2763" s="7"/>
      <c r="Y2763" s="7"/>
      <c r="Z2763" s="7"/>
      <c r="AA2763" s="7"/>
      <c r="AB2763" s="7"/>
      <c r="AC2763" s="7"/>
      <c r="AD2763" s="7"/>
      <c r="AE2763" s="7"/>
      <c r="AF2763" s="7"/>
      <c r="AG2763" s="7"/>
      <c r="AH2763" s="7"/>
      <c r="AI2763" s="7"/>
      <c r="AJ2763" s="7"/>
      <c r="AK2763" s="7"/>
      <c r="AL2763" s="7"/>
      <c r="AM2763" s="7"/>
      <c r="AN2763" s="7"/>
      <c r="AO2763" s="7"/>
      <c r="AP2763" s="7"/>
      <c r="AQ2763" s="7"/>
      <c r="AR2763" s="7"/>
      <c r="AS2763" s="7"/>
      <c r="AT2763" s="7"/>
      <c r="AU2763" s="7"/>
      <c r="AV2763" s="7"/>
      <c r="AW2763" s="7"/>
      <c r="AX2763" s="7"/>
      <c r="AY2763" s="7"/>
      <c r="AZ2763" s="7"/>
      <c r="BA2763" s="7"/>
      <c r="BB2763" s="7"/>
      <c r="BC2763" s="7"/>
      <c r="BD2763" s="7"/>
      <c r="BE2763" s="7"/>
      <c r="BF2763" s="7"/>
      <c r="BG2763" s="7"/>
      <c r="BH2763" s="7"/>
      <c r="BI2763" s="7"/>
      <c r="BJ2763" s="7"/>
      <c r="BK2763" s="7"/>
      <c r="BL2763" s="7"/>
      <c r="BM2763" s="7"/>
      <c r="BN2763" s="7"/>
      <c r="BO2763" s="7"/>
      <c r="BP2763" s="7"/>
      <c r="BQ2763" s="7"/>
      <c r="BR2763" s="7"/>
      <c r="BS2763" s="7"/>
      <c r="BT2763" s="7"/>
      <c r="BU2763" s="7"/>
      <c r="BV2763" s="7"/>
      <c r="BW2763" s="7"/>
      <c r="BX2763" s="7"/>
      <c r="BY2763" s="7"/>
      <c r="BZ2763" s="7"/>
      <c r="CA2763" s="7"/>
      <c r="CB2763" s="7"/>
      <c r="CC2763" s="7"/>
      <c r="CD2763" s="7"/>
      <c r="CE2763" s="7"/>
      <c r="CF2763" s="7"/>
      <c r="CG2763" s="7"/>
      <c r="CH2763" s="7"/>
      <c r="CI2763" s="7"/>
      <c r="CJ2763" s="7"/>
      <c r="CK2763" s="7"/>
      <c r="CL2763" s="7"/>
      <c r="CM2763" s="7"/>
      <c r="CN2763" s="7"/>
      <c r="CO2763" s="7"/>
      <c r="CP2763" s="7"/>
      <c r="CQ2763" s="7"/>
      <c r="CR2763" s="7"/>
      <c r="CS2763" s="7"/>
      <c r="CT2763" s="7"/>
      <c r="CU2763" s="7"/>
      <c r="CV2763" s="7"/>
      <c r="CW2763" s="7"/>
      <c r="CX2763" s="7"/>
      <c r="CY2763" s="7"/>
      <c r="CZ2763" s="7"/>
      <c r="DA2763" s="7"/>
      <c r="DB2763" s="7"/>
      <c r="DC2763" s="7"/>
      <c r="DD2763" s="7"/>
      <c r="DE2763" s="7"/>
      <c r="DF2763" s="7"/>
      <c r="DG2763" s="7"/>
      <c r="DH2763" s="7"/>
      <c r="DI2763" s="7"/>
      <c r="DJ2763" s="7"/>
      <c r="DK2763" s="7"/>
      <c r="DL2763" s="7"/>
      <c r="DM2763" s="7"/>
      <c r="DN2763" s="7"/>
      <c r="DO2763" s="7"/>
      <c r="DP2763" s="7"/>
      <c r="DQ2763" s="7"/>
      <c r="DR2763" s="7"/>
      <c r="DS2763" s="7"/>
      <c r="DT2763" s="7"/>
      <c r="DU2763" s="7"/>
      <c r="DV2763" s="7"/>
      <c r="DW2763" s="7"/>
      <c r="DX2763" s="7"/>
      <c r="DY2763" s="7"/>
      <c r="DZ2763" s="7"/>
      <c r="EA2763" s="7"/>
      <c r="EB2763" s="7"/>
      <c r="EC2763" s="7"/>
      <c r="ED2763" s="7"/>
      <c r="EE2763" s="7"/>
      <c r="EF2763" s="7"/>
      <c r="EG2763" s="7"/>
      <c r="EH2763" s="7"/>
      <c r="EI2763" s="7"/>
      <c r="EJ2763" s="7"/>
      <c r="EK2763" s="7"/>
      <c r="EL2763" s="7"/>
      <c r="EM2763" s="7"/>
      <c r="EN2763" s="7"/>
      <c r="EO2763" s="7"/>
      <c r="EP2763" s="7"/>
      <c r="EQ2763" s="7"/>
      <c r="ER2763" s="7"/>
      <c r="ES2763" s="7"/>
      <c r="ET2763" s="7"/>
      <c r="EU2763" s="7"/>
      <c r="EV2763" s="7"/>
      <c r="EW2763" s="7"/>
      <c r="EX2763" s="7"/>
      <c r="EY2763" s="7"/>
      <c r="EZ2763" s="7"/>
      <c r="FA2763" s="7"/>
      <c r="FB2763" s="7"/>
      <c r="FC2763" s="7"/>
      <c r="FD2763" s="7"/>
      <c r="FE2763" s="7"/>
      <c r="FF2763" s="7"/>
      <c r="FG2763" s="7"/>
      <c r="FH2763" s="7"/>
      <c r="FI2763" s="7"/>
      <c r="FJ2763" s="7"/>
      <c r="FK2763" s="7"/>
      <c r="FL2763" s="7"/>
      <c r="FM2763" s="7"/>
      <c r="FN2763" s="7"/>
      <c r="FO2763" s="7"/>
      <c r="FP2763" s="7"/>
      <c r="FQ2763" s="7"/>
      <c r="FR2763" s="7"/>
      <c r="FS2763" s="7"/>
      <c r="FT2763" s="7"/>
      <c r="FU2763" s="7"/>
      <c r="FV2763" s="7"/>
      <c r="FW2763" s="7"/>
      <c r="FX2763" s="7"/>
      <c r="FY2763" s="7"/>
      <c r="FZ2763" s="7"/>
      <c r="GA2763" s="7"/>
      <c r="GB2763" s="7"/>
      <c r="GC2763" s="7"/>
      <c r="GD2763" s="7"/>
      <c r="GE2763" s="7"/>
      <c r="GF2763" s="7"/>
      <c r="GG2763" s="7"/>
      <c r="GH2763" s="7"/>
      <c r="GI2763" s="7"/>
      <c r="GJ2763" s="7"/>
      <c r="GK2763" s="7"/>
      <c r="GL2763" s="7"/>
      <c r="GM2763" s="7"/>
      <c r="GN2763" s="7"/>
      <c r="GO2763" s="7"/>
      <c r="GP2763" s="7"/>
      <c r="GQ2763" s="7"/>
      <c r="GR2763" s="7"/>
      <c r="GS2763" s="7"/>
      <c r="GT2763" s="7"/>
      <c r="GU2763" s="7"/>
      <c r="GV2763" s="7"/>
      <c r="GW2763" s="7"/>
      <c r="GX2763" s="7"/>
      <c r="GY2763" s="7"/>
      <c r="GZ2763" s="7"/>
      <c r="HA2763" s="7"/>
      <c r="HB2763" s="7"/>
      <c r="HC2763" s="7"/>
      <c r="HD2763" s="7"/>
      <c r="HE2763" s="7"/>
      <c r="HF2763" s="7"/>
      <c r="HG2763" s="7"/>
      <c r="HH2763" s="7"/>
      <c r="HI2763" s="7"/>
      <c r="HJ2763" s="7"/>
      <c r="HK2763" s="7"/>
      <c r="HL2763" s="7"/>
      <c r="HM2763" s="7"/>
      <c r="HN2763" s="7"/>
      <c r="HO2763" s="7"/>
      <c r="HP2763" s="7"/>
      <c r="HQ2763" s="7"/>
      <c r="HR2763" s="7"/>
      <c r="HS2763" s="7"/>
      <c r="HT2763" s="7"/>
      <c r="HU2763" s="7"/>
      <c r="HV2763" s="7"/>
      <c r="HW2763" s="7"/>
      <c r="HX2763" s="7"/>
      <c r="HY2763" s="7"/>
      <c r="HZ2763" s="7"/>
      <c r="IA2763" s="7"/>
      <c r="IB2763" s="7"/>
      <c r="IC2763" s="7"/>
      <c r="ID2763" s="7"/>
      <c r="IE2763" s="7"/>
      <c r="IF2763" s="7"/>
      <c r="IG2763" s="7"/>
      <c r="IH2763" s="7"/>
      <c r="II2763" s="7"/>
      <c r="IJ2763" s="7"/>
      <c r="IK2763" s="7"/>
      <c r="IL2763" s="7"/>
      <c r="IM2763" s="7"/>
      <c r="IN2763" s="7"/>
      <c r="IO2763" s="7"/>
    </row>
    <row r="2764" s="1" customFormat="1" ht="24" customHeight="1" spans="1:249">
      <c r="A2764" s="34">
        <v>78</v>
      </c>
      <c r="B2764" s="35" t="s">
        <v>8146</v>
      </c>
      <c r="C2764" s="35" t="s">
        <v>8222</v>
      </c>
      <c r="D2764" s="35" t="s">
        <v>8223</v>
      </c>
      <c r="E2764" s="34" t="s">
        <v>8069</v>
      </c>
      <c r="F2764" s="34" t="s">
        <v>8070</v>
      </c>
      <c r="G2764" s="7"/>
      <c r="H2764" s="7"/>
      <c r="I2764" s="7"/>
      <c r="J2764" s="7"/>
      <c r="K2764" s="7"/>
      <c r="L2764" s="7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7"/>
      <c r="X2764" s="7"/>
      <c r="Y2764" s="7"/>
      <c r="Z2764" s="7"/>
      <c r="AA2764" s="7"/>
      <c r="AB2764" s="7"/>
      <c r="AC2764" s="7"/>
      <c r="AD2764" s="7"/>
      <c r="AE2764" s="7"/>
      <c r="AF2764" s="7"/>
      <c r="AG2764" s="7"/>
      <c r="AH2764" s="7"/>
      <c r="AI2764" s="7"/>
      <c r="AJ2764" s="7"/>
      <c r="AK2764" s="7"/>
      <c r="AL2764" s="7"/>
      <c r="AM2764" s="7"/>
      <c r="AN2764" s="7"/>
      <c r="AO2764" s="7"/>
      <c r="AP2764" s="7"/>
      <c r="AQ2764" s="7"/>
      <c r="AR2764" s="7"/>
      <c r="AS2764" s="7"/>
      <c r="AT2764" s="7"/>
      <c r="AU2764" s="7"/>
      <c r="AV2764" s="7"/>
      <c r="AW2764" s="7"/>
      <c r="AX2764" s="7"/>
      <c r="AY2764" s="7"/>
      <c r="AZ2764" s="7"/>
      <c r="BA2764" s="7"/>
      <c r="BB2764" s="7"/>
      <c r="BC2764" s="7"/>
      <c r="BD2764" s="7"/>
      <c r="BE2764" s="7"/>
      <c r="BF2764" s="7"/>
      <c r="BG2764" s="7"/>
      <c r="BH2764" s="7"/>
      <c r="BI2764" s="7"/>
      <c r="BJ2764" s="7"/>
      <c r="BK2764" s="7"/>
      <c r="BL2764" s="7"/>
      <c r="BM2764" s="7"/>
      <c r="BN2764" s="7"/>
      <c r="BO2764" s="7"/>
      <c r="BP2764" s="7"/>
      <c r="BQ2764" s="7"/>
      <c r="BR2764" s="7"/>
      <c r="BS2764" s="7"/>
      <c r="BT2764" s="7"/>
      <c r="BU2764" s="7"/>
      <c r="BV2764" s="7"/>
      <c r="BW2764" s="7"/>
      <c r="BX2764" s="7"/>
      <c r="BY2764" s="7"/>
      <c r="BZ2764" s="7"/>
      <c r="CA2764" s="7"/>
      <c r="CB2764" s="7"/>
      <c r="CC2764" s="7"/>
      <c r="CD2764" s="7"/>
      <c r="CE2764" s="7"/>
      <c r="CF2764" s="7"/>
      <c r="CG2764" s="7"/>
      <c r="CH2764" s="7"/>
      <c r="CI2764" s="7"/>
      <c r="CJ2764" s="7"/>
      <c r="CK2764" s="7"/>
      <c r="CL2764" s="7"/>
      <c r="CM2764" s="7"/>
      <c r="CN2764" s="7"/>
      <c r="CO2764" s="7"/>
      <c r="CP2764" s="7"/>
      <c r="CQ2764" s="7"/>
      <c r="CR2764" s="7"/>
      <c r="CS2764" s="7"/>
      <c r="CT2764" s="7"/>
      <c r="CU2764" s="7"/>
      <c r="CV2764" s="7"/>
      <c r="CW2764" s="7"/>
      <c r="CX2764" s="7"/>
      <c r="CY2764" s="7"/>
      <c r="CZ2764" s="7"/>
      <c r="DA2764" s="7"/>
      <c r="DB2764" s="7"/>
      <c r="DC2764" s="7"/>
      <c r="DD2764" s="7"/>
      <c r="DE2764" s="7"/>
      <c r="DF2764" s="7"/>
      <c r="DG2764" s="7"/>
      <c r="DH2764" s="7"/>
      <c r="DI2764" s="7"/>
      <c r="DJ2764" s="7"/>
      <c r="DK2764" s="7"/>
      <c r="DL2764" s="7"/>
      <c r="DM2764" s="7"/>
      <c r="DN2764" s="7"/>
      <c r="DO2764" s="7"/>
      <c r="DP2764" s="7"/>
      <c r="DQ2764" s="7"/>
      <c r="DR2764" s="7"/>
      <c r="DS2764" s="7"/>
      <c r="DT2764" s="7"/>
      <c r="DU2764" s="7"/>
      <c r="DV2764" s="7"/>
      <c r="DW2764" s="7"/>
      <c r="DX2764" s="7"/>
      <c r="DY2764" s="7"/>
      <c r="DZ2764" s="7"/>
      <c r="EA2764" s="7"/>
      <c r="EB2764" s="7"/>
      <c r="EC2764" s="7"/>
      <c r="ED2764" s="7"/>
      <c r="EE2764" s="7"/>
      <c r="EF2764" s="7"/>
      <c r="EG2764" s="7"/>
      <c r="EH2764" s="7"/>
      <c r="EI2764" s="7"/>
      <c r="EJ2764" s="7"/>
      <c r="EK2764" s="7"/>
      <c r="EL2764" s="7"/>
      <c r="EM2764" s="7"/>
      <c r="EN2764" s="7"/>
      <c r="EO2764" s="7"/>
      <c r="EP2764" s="7"/>
      <c r="EQ2764" s="7"/>
      <c r="ER2764" s="7"/>
      <c r="ES2764" s="7"/>
      <c r="ET2764" s="7"/>
      <c r="EU2764" s="7"/>
      <c r="EV2764" s="7"/>
      <c r="EW2764" s="7"/>
      <c r="EX2764" s="7"/>
      <c r="EY2764" s="7"/>
      <c r="EZ2764" s="7"/>
      <c r="FA2764" s="7"/>
      <c r="FB2764" s="7"/>
      <c r="FC2764" s="7"/>
      <c r="FD2764" s="7"/>
      <c r="FE2764" s="7"/>
      <c r="FF2764" s="7"/>
      <c r="FG2764" s="7"/>
      <c r="FH2764" s="7"/>
      <c r="FI2764" s="7"/>
      <c r="FJ2764" s="7"/>
      <c r="FK2764" s="7"/>
      <c r="FL2764" s="7"/>
      <c r="FM2764" s="7"/>
      <c r="FN2764" s="7"/>
      <c r="FO2764" s="7"/>
      <c r="FP2764" s="7"/>
      <c r="FQ2764" s="7"/>
      <c r="FR2764" s="7"/>
      <c r="FS2764" s="7"/>
      <c r="FT2764" s="7"/>
      <c r="FU2764" s="7"/>
      <c r="FV2764" s="7"/>
      <c r="FW2764" s="7"/>
      <c r="FX2764" s="7"/>
      <c r="FY2764" s="7"/>
      <c r="FZ2764" s="7"/>
      <c r="GA2764" s="7"/>
      <c r="GB2764" s="7"/>
      <c r="GC2764" s="7"/>
      <c r="GD2764" s="7"/>
      <c r="GE2764" s="7"/>
      <c r="GF2764" s="7"/>
      <c r="GG2764" s="7"/>
      <c r="GH2764" s="7"/>
      <c r="GI2764" s="7"/>
      <c r="GJ2764" s="7"/>
      <c r="GK2764" s="7"/>
      <c r="GL2764" s="7"/>
      <c r="GM2764" s="7"/>
      <c r="GN2764" s="7"/>
      <c r="GO2764" s="7"/>
      <c r="GP2764" s="7"/>
      <c r="GQ2764" s="7"/>
      <c r="GR2764" s="7"/>
      <c r="GS2764" s="7"/>
      <c r="GT2764" s="7"/>
      <c r="GU2764" s="7"/>
      <c r="GV2764" s="7"/>
      <c r="GW2764" s="7"/>
      <c r="GX2764" s="7"/>
      <c r="GY2764" s="7"/>
      <c r="GZ2764" s="7"/>
      <c r="HA2764" s="7"/>
      <c r="HB2764" s="7"/>
      <c r="HC2764" s="7"/>
      <c r="HD2764" s="7"/>
      <c r="HE2764" s="7"/>
      <c r="HF2764" s="7"/>
      <c r="HG2764" s="7"/>
      <c r="HH2764" s="7"/>
      <c r="HI2764" s="7"/>
      <c r="HJ2764" s="7"/>
      <c r="HK2764" s="7"/>
      <c r="HL2764" s="7"/>
      <c r="HM2764" s="7"/>
      <c r="HN2764" s="7"/>
      <c r="HO2764" s="7"/>
      <c r="HP2764" s="7"/>
      <c r="HQ2764" s="7"/>
      <c r="HR2764" s="7"/>
      <c r="HS2764" s="7"/>
      <c r="HT2764" s="7"/>
      <c r="HU2764" s="7"/>
      <c r="HV2764" s="7"/>
      <c r="HW2764" s="7"/>
      <c r="HX2764" s="7"/>
      <c r="HY2764" s="7"/>
      <c r="HZ2764" s="7"/>
      <c r="IA2764" s="7"/>
      <c r="IB2764" s="7"/>
      <c r="IC2764" s="7"/>
      <c r="ID2764" s="7"/>
      <c r="IE2764" s="7"/>
      <c r="IF2764" s="7"/>
      <c r="IG2764" s="7"/>
      <c r="IH2764" s="7"/>
      <c r="II2764" s="7"/>
      <c r="IJ2764" s="7"/>
      <c r="IK2764" s="7"/>
      <c r="IL2764" s="7"/>
      <c r="IM2764" s="7"/>
      <c r="IN2764" s="7"/>
      <c r="IO2764" s="7"/>
    </row>
    <row r="2765" s="1" customFormat="1" ht="24" customHeight="1" spans="1:249">
      <c r="A2765" s="34">
        <v>79</v>
      </c>
      <c r="B2765" s="35" t="s">
        <v>8146</v>
      </c>
      <c r="C2765" s="35" t="s">
        <v>8224</v>
      </c>
      <c r="D2765" s="35" t="s">
        <v>8225</v>
      </c>
      <c r="E2765" s="34" t="s">
        <v>8069</v>
      </c>
      <c r="F2765" s="34" t="s">
        <v>8070</v>
      </c>
      <c r="G2765" s="7"/>
      <c r="H2765" s="7"/>
      <c r="I2765" s="7"/>
      <c r="J2765" s="7"/>
      <c r="K2765" s="7"/>
      <c r="L2765" s="7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7"/>
      <c r="X2765" s="7"/>
      <c r="Y2765" s="7"/>
      <c r="Z2765" s="7"/>
      <c r="AA2765" s="7"/>
      <c r="AB2765" s="7"/>
      <c r="AC2765" s="7"/>
      <c r="AD2765" s="7"/>
      <c r="AE2765" s="7"/>
      <c r="AF2765" s="7"/>
      <c r="AG2765" s="7"/>
      <c r="AH2765" s="7"/>
      <c r="AI2765" s="7"/>
      <c r="AJ2765" s="7"/>
      <c r="AK2765" s="7"/>
      <c r="AL2765" s="7"/>
      <c r="AM2765" s="7"/>
      <c r="AN2765" s="7"/>
      <c r="AO2765" s="7"/>
      <c r="AP2765" s="7"/>
      <c r="AQ2765" s="7"/>
      <c r="AR2765" s="7"/>
      <c r="AS2765" s="7"/>
      <c r="AT2765" s="7"/>
      <c r="AU2765" s="7"/>
      <c r="AV2765" s="7"/>
      <c r="AW2765" s="7"/>
      <c r="AX2765" s="7"/>
      <c r="AY2765" s="7"/>
      <c r="AZ2765" s="7"/>
      <c r="BA2765" s="7"/>
      <c r="BB2765" s="7"/>
      <c r="BC2765" s="7"/>
      <c r="BD2765" s="7"/>
      <c r="BE2765" s="7"/>
      <c r="BF2765" s="7"/>
      <c r="BG2765" s="7"/>
      <c r="BH2765" s="7"/>
      <c r="BI2765" s="7"/>
      <c r="BJ2765" s="7"/>
      <c r="BK2765" s="7"/>
      <c r="BL2765" s="7"/>
      <c r="BM2765" s="7"/>
      <c r="BN2765" s="7"/>
      <c r="BO2765" s="7"/>
      <c r="BP2765" s="7"/>
      <c r="BQ2765" s="7"/>
      <c r="BR2765" s="7"/>
      <c r="BS2765" s="7"/>
      <c r="BT2765" s="7"/>
      <c r="BU2765" s="7"/>
      <c r="BV2765" s="7"/>
      <c r="BW2765" s="7"/>
      <c r="BX2765" s="7"/>
      <c r="BY2765" s="7"/>
      <c r="BZ2765" s="7"/>
      <c r="CA2765" s="7"/>
      <c r="CB2765" s="7"/>
      <c r="CC2765" s="7"/>
      <c r="CD2765" s="7"/>
      <c r="CE2765" s="7"/>
      <c r="CF2765" s="7"/>
      <c r="CG2765" s="7"/>
      <c r="CH2765" s="7"/>
      <c r="CI2765" s="7"/>
      <c r="CJ2765" s="7"/>
      <c r="CK2765" s="7"/>
      <c r="CL2765" s="7"/>
      <c r="CM2765" s="7"/>
      <c r="CN2765" s="7"/>
      <c r="CO2765" s="7"/>
      <c r="CP2765" s="7"/>
      <c r="CQ2765" s="7"/>
      <c r="CR2765" s="7"/>
      <c r="CS2765" s="7"/>
      <c r="CT2765" s="7"/>
      <c r="CU2765" s="7"/>
      <c r="CV2765" s="7"/>
      <c r="CW2765" s="7"/>
      <c r="CX2765" s="7"/>
      <c r="CY2765" s="7"/>
      <c r="CZ2765" s="7"/>
      <c r="DA2765" s="7"/>
      <c r="DB2765" s="7"/>
      <c r="DC2765" s="7"/>
      <c r="DD2765" s="7"/>
      <c r="DE2765" s="7"/>
      <c r="DF2765" s="7"/>
      <c r="DG2765" s="7"/>
      <c r="DH2765" s="7"/>
      <c r="DI2765" s="7"/>
      <c r="DJ2765" s="7"/>
      <c r="DK2765" s="7"/>
      <c r="DL2765" s="7"/>
      <c r="DM2765" s="7"/>
      <c r="DN2765" s="7"/>
      <c r="DO2765" s="7"/>
      <c r="DP2765" s="7"/>
      <c r="DQ2765" s="7"/>
      <c r="DR2765" s="7"/>
      <c r="DS2765" s="7"/>
      <c r="DT2765" s="7"/>
      <c r="DU2765" s="7"/>
      <c r="DV2765" s="7"/>
      <c r="DW2765" s="7"/>
      <c r="DX2765" s="7"/>
      <c r="DY2765" s="7"/>
      <c r="DZ2765" s="7"/>
      <c r="EA2765" s="7"/>
      <c r="EB2765" s="7"/>
      <c r="EC2765" s="7"/>
      <c r="ED2765" s="7"/>
      <c r="EE2765" s="7"/>
      <c r="EF2765" s="7"/>
      <c r="EG2765" s="7"/>
      <c r="EH2765" s="7"/>
      <c r="EI2765" s="7"/>
      <c r="EJ2765" s="7"/>
      <c r="EK2765" s="7"/>
      <c r="EL2765" s="7"/>
      <c r="EM2765" s="7"/>
      <c r="EN2765" s="7"/>
      <c r="EO2765" s="7"/>
      <c r="EP2765" s="7"/>
      <c r="EQ2765" s="7"/>
      <c r="ER2765" s="7"/>
      <c r="ES2765" s="7"/>
      <c r="ET2765" s="7"/>
      <c r="EU2765" s="7"/>
      <c r="EV2765" s="7"/>
      <c r="EW2765" s="7"/>
      <c r="EX2765" s="7"/>
      <c r="EY2765" s="7"/>
      <c r="EZ2765" s="7"/>
      <c r="FA2765" s="7"/>
      <c r="FB2765" s="7"/>
      <c r="FC2765" s="7"/>
      <c r="FD2765" s="7"/>
      <c r="FE2765" s="7"/>
      <c r="FF2765" s="7"/>
      <c r="FG2765" s="7"/>
      <c r="FH2765" s="7"/>
      <c r="FI2765" s="7"/>
      <c r="FJ2765" s="7"/>
      <c r="FK2765" s="7"/>
      <c r="FL2765" s="7"/>
      <c r="FM2765" s="7"/>
      <c r="FN2765" s="7"/>
      <c r="FO2765" s="7"/>
      <c r="FP2765" s="7"/>
      <c r="FQ2765" s="7"/>
      <c r="FR2765" s="7"/>
      <c r="FS2765" s="7"/>
      <c r="FT2765" s="7"/>
      <c r="FU2765" s="7"/>
      <c r="FV2765" s="7"/>
      <c r="FW2765" s="7"/>
      <c r="FX2765" s="7"/>
      <c r="FY2765" s="7"/>
      <c r="FZ2765" s="7"/>
      <c r="GA2765" s="7"/>
      <c r="GB2765" s="7"/>
      <c r="GC2765" s="7"/>
      <c r="GD2765" s="7"/>
      <c r="GE2765" s="7"/>
      <c r="GF2765" s="7"/>
      <c r="GG2765" s="7"/>
      <c r="GH2765" s="7"/>
      <c r="GI2765" s="7"/>
      <c r="GJ2765" s="7"/>
      <c r="GK2765" s="7"/>
      <c r="GL2765" s="7"/>
      <c r="GM2765" s="7"/>
      <c r="GN2765" s="7"/>
      <c r="GO2765" s="7"/>
      <c r="GP2765" s="7"/>
      <c r="GQ2765" s="7"/>
      <c r="GR2765" s="7"/>
      <c r="GS2765" s="7"/>
      <c r="GT2765" s="7"/>
      <c r="GU2765" s="7"/>
      <c r="GV2765" s="7"/>
      <c r="GW2765" s="7"/>
      <c r="GX2765" s="7"/>
      <c r="GY2765" s="7"/>
      <c r="GZ2765" s="7"/>
      <c r="HA2765" s="7"/>
      <c r="HB2765" s="7"/>
      <c r="HC2765" s="7"/>
      <c r="HD2765" s="7"/>
      <c r="HE2765" s="7"/>
      <c r="HF2765" s="7"/>
      <c r="HG2765" s="7"/>
      <c r="HH2765" s="7"/>
      <c r="HI2765" s="7"/>
      <c r="HJ2765" s="7"/>
      <c r="HK2765" s="7"/>
      <c r="HL2765" s="7"/>
      <c r="HM2765" s="7"/>
      <c r="HN2765" s="7"/>
      <c r="HO2765" s="7"/>
      <c r="HP2765" s="7"/>
      <c r="HQ2765" s="7"/>
      <c r="HR2765" s="7"/>
      <c r="HS2765" s="7"/>
      <c r="HT2765" s="7"/>
      <c r="HU2765" s="7"/>
      <c r="HV2765" s="7"/>
      <c r="HW2765" s="7"/>
      <c r="HX2765" s="7"/>
      <c r="HY2765" s="7"/>
      <c r="HZ2765" s="7"/>
      <c r="IA2765" s="7"/>
      <c r="IB2765" s="7"/>
      <c r="IC2765" s="7"/>
      <c r="ID2765" s="7"/>
      <c r="IE2765" s="7"/>
      <c r="IF2765" s="7"/>
      <c r="IG2765" s="7"/>
      <c r="IH2765" s="7"/>
      <c r="II2765" s="7"/>
      <c r="IJ2765" s="7"/>
      <c r="IK2765" s="7"/>
      <c r="IL2765" s="7"/>
      <c r="IM2765" s="7"/>
      <c r="IN2765" s="7"/>
      <c r="IO2765" s="7"/>
    </row>
    <row r="2766" s="1" customFormat="1" ht="24" customHeight="1" spans="1:249">
      <c r="A2766" s="34">
        <v>80</v>
      </c>
      <c r="B2766" s="35" t="s">
        <v>8146</v>
      </c>
      <c r="C2766" s="35" t="s">
        <v>8226</v>
      </c>
      <c r="D2766" s="35" t="s">
        <v>8227</v>
      </c>
      <c r="E2766" s="34" t="s">
        <v>8069</v>
      </c>
      <c r="F2766" s="34" t="s">
        <v>8070</v>
      </c>
      <c r="G2766" s="7"/>
      <c r="H2766" s="7"/>
      <c r="I2766" s="7"/>
      <c r="J2766" s="7"/>
      <c r="K2766" s="7"/>
      <c r="L2766" s="7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7"/>
      <c r="X2766" s="7"/>
      <c r="Y2766" s="7"/>
      <c r="Z2766" s="7"/>
      <c r="AA2766" s="7"/>
      <c r="AB2766" s="7"/>
      <c r="AC2766" s="7"/>
      <c r="AD2766" s="7"/>
      <c r="AE2766" s="7"/>
      <c r="AF2766" s="7"/>
      <c r="AG2766" s="7"/>
      <c r="AH2766" s="7"/>
      <c r="AI2766" s="7"/>
      <c r="AJ2766" s="7"/>
      <c r="AK2766" s="7"/>
      <c r="AL2766" s="7"/>
      <c r="AM2766" s="7"/>
      <c r="AN2766" s="7"/>
      <c r="AO2766" s="7"/>
      <c r="AP2766" s="7"/>
      <c r="AQ2766" s="7"/>
      <c r="AR2766" s="7"/>
      <c r="AS2766" s="7"/>
      <c r="AT2766" s="7"/>
      <c r="AU2766" s="7"/>
      <c r="AV2766" s="7"/>
      <c r="AW2766" s="7"/>
      <c r="AX2766" s="7"/>
      <c r="AY2766" s="7"/>
      <c r="AZ2766" s="7"/>
      <c r="BA2766" s="7"/>
      <c r="BB2766" s="7"/>
      <c r="BC2766" s="7"/>
      <c r="BD2766" s="7"/>
      <c r="BE2766" s="7"/>
      <c r="BF2766" s="7"/>
      <c r="BG2766" s="7"/>
      <c r="BH2766" s="7"/>
      <c r="BI2766" s="7"/>
      <c r="BJ2766" s="7"/>
      <c r="BK2766" s="7"/>
      <c r="BL2766" s="7"/>
      <c r="BM2766" s="7"/>
      <c r="BN2766" s="7"/>
      <c r="BO2766" s="7"/>
      <c r="BP2766" s="7"/>
      <c r="BQ2766" s="7"/>
      <c r="BR2766" s="7"/>
      <c r="BS2766" s="7"/>
      <c r="BT2766" s="7"/>
      <c r="BU2766" s="7"/>
      <c r="BV2766" s="7"/>
      <c r="BW2766" s="7"/>
      <c r="BX2766" s="7"/>
      <c r="BY2766" s="7"/>
      <c r="BZ2766" s="7"/>
      <c r="CA2766" s="7"/>
      <c r="CB2766" s="7"/>
      <c r="CC2766" s="7"/>
      <c r="CD2766" s="7"/>
      <c r="CE2766" s="7"/>
      <c r="CF2766" s="7"/>
      <c r="CG2766" s="7"/>
      <c r="CH2766" s="7"/>
      <c r="CI2766" s="7"/>
      <c r="CJ2766" s="7"/>
      <c r="CK2766" s="7"/>
      <c r="CL2766" s="7"/>
      <c r="CM2766" s="7"/>
      <c r="CN2766" s="7"/>
      <c r="CO2766" s="7"/>
      <c r="CP2766" s="7"/>
      <c r="CQ2766" s="7"/>
      <c r="CR2766" s="7"/>
      <c r="CS2766" s="7"/>
      <c r="CT2766" s="7"/>
      <c r="CU2766" s="7"/>
      <c r="CV2766" s="7"/>
      <c r="CW2766" s="7"/>
      <c r="CX2766" s="7"/>
      <c r="CY2766" s="7"/>
      <c r="CZ2766" s="7"/>
      <c r="DA2766" s="7"/>
      <c r="DB2766" s="7"/>
      <c r="DC2766" s="7"/>
      <c r="DD2766" s="7"/>
      <c r="DE2766" s="7"/>
      <c r="DF2766" s="7"/>
      <c r="DG2766" s="7"/>
      <c r="DH2766" s="7"/>
      <c r="DI2766" s="7"/>
      <c r="DJ2766" s="7"/>
      <c r="DK2766" s="7"/>
      <c r="DL2766" s="7"/>
      <c r="DM2766" s="7"/>
      <c r="DN2766" s="7"/>
      <c r="DO2766" s="7"/>
      <c r="DP2766" s="7"/>
      <c r="DQ2766" s="7"/>
      <c r="DR2766" s="7"/>
      <c r="DS2766" s="7"/>
      <c r="DT2766" s="7"/>
      <c r="DU2766" s="7"/>
      <c r="DV2766" s="7"/>
      <c r="DW2766" s="7"/>
      <c r="DX2766" s="7"/>
      <c r="DY2766" s="7"/>
      <c r="DZ2766" s="7"/>
      <c r="EA2766" s="7"/>
      <c r="EB2766" s="7"/>
      <c r="EC2766" s="7"/>
      <c r="ED2766" s="7"/>
      <c r="EE2766" s="7"/>
      <c r="EF2766" s="7"/>
      <c r="EG2766" s="7"/>
      <c r="EH2766" s="7"/>
      <c r="EI2766" s="7"/>
      <c r="EJ2766" s="7"/>
      <c r="EK2766" s="7"/>
      <c r="EL2766" s="7"/>
      <c r="EM2766" s="7"/>
      <c r="EN2766" s="7"/>
      <c r="EO2766" s="7"/>
      <c r="EP2766" s="7"/>
      <c r="EQ2766" s="7"/>
      <c r="ER2766" s="7"/>
      <c r="ES2766" s="7"/>
      <c r="ET2766" s="7"/>
      <c r="EU2766" s="7"/>
      <c r="EV2766" s="7"/>
      <c r="EW2766" s="7"/>
      <c r="EX2766" s="7"/>
      <c r="EY2766" s="7"/>
      <c r="EZ2766" s="7"/>
      <c r="FA2766" s="7"/>
      <c r="FB2766" s="7"/>
      <c r="FC2766" s="7"/>
      <c r="FD2766" s="7"/>
      <c r="FE2766" s="7"/>
      <c r="FF2766" s="7"/>
      <c r="FG2766" s="7"/>
      <c r="FH2766" s="7"/>
      <c r="FI2766" s="7"/>
      <c r="FJ2766" s="7"/>
      <c r="FK2766" s="7"/>
      <c r="FL2766" s="7"/>
      <c r="FM2766" s="7"/>
      <c r="FN2766" s="7"/>
      <c r="FO2766" s="7"/>
      <c r="FP2766" s="7"/>
      <c r="FQ2766" s="7"/>
      <c r="FR2766" s="7"/>
      <c r="FS2766" s="7"/>
      <c r="FT2766" s="7"/>
      <c r="FU2766" s="7"/>
      <c r="FV2766" s="7"/>
      <c r="FW2766" s="7"/>
      <c r="FX2766" s="7"/>
      <c r="FY2766" s="7"/>
      <c r="FZ2766" s="7"/>
      <c r="GA2766" s="7"/>
      <c r="GB2766" s="7"/>
      <c r="GC2766" s="7"/>
      <c r="GD2766" s="7"/>
      <c r="GE2766" s="7"/>
      <c r="GF2766" s="7"/>
      <c r="GG2766" s="7"/>
      <c r="GH2766" s="7"/>
      <c r="GI2766" s="7"/>
      <c r="GJ2766" s="7"/>
      <c r="GK2766" s="7"/>
      <c r="GL2766" s="7"/>
      <c r="GM2766" s="7"/>
      <c r="GN2766" s="7"/>
      <c r="GO2766" s="7"/>
      <c r="GP2766" s="7"/>
      <c r="GQ2766" s="7"/>
      <c r="GR2766" s="7"/>
      <c r="GS2766" s="7"/>
      <c r="GT2766" s="7"/>
      <c r="GU2766" s="7"/>
      <c r="GV2766" s="7"/>
      <c r="GW2766" s="7"/>
      <c r="GX2766" s="7"/>
      <c r="GY2766" s="7"/>
      <c r="GZ2766" s="7"/>
      <c r="HA2766" s="7"/>
      <c r="HB2766" s="7"/>
      <c r="HC2766" s="7"/>
      <c r="HD2766" s="7"/>
      <c r="HE2766" s="7"/>
      <c r="HF2766" s="7"/>
      <c r="HG2766" s="7"/>
      <c r="HH2766" s="7"/>
      <c r="HI2766" s="7"/>
      <c r="HJ2766" s="7"/>
      <c r="HK2766" s="7"/>
      <c r="HL2766" s="7"/>
      <c r="HM2766" s="7"/>
      <c r="HN2766" s="7"/>
      <c r="HO2766" s="7"/>
      <c r="HP2766" s="7"/>
      <c r="HQ2766" s="7"/>
      <c r="HR2766" s="7"/>
      <c r="HS2766" s="7"/>
      <c r="HT2766" s="7"/>
      <c r="HU2766" s="7"/>
      <c r="HV2766" s="7"/>
      <c r="HW2766" s="7"/>
      <c r="HX2766" s="7"/>
      <c r="HY2766" s="7"/>
      <c r="HZ2766" s="7"/>
      <c r="IA2766" s="7"/>
      <c r="IB2766" s="7"/>
      <c r="IC2766" s="7"/>
      <c r="ID2766" s="7"/>
      <c r="IE2766" s="7"/>
      <c r="IF2766" s="7"/>
      <c r="IG2766" s="7"/>
      <c r="IH2766" s="7"/>
      <c r="II2766" s="7"/>
      <c r="IJ2766" s="7"/>
      <c r="IK2766" s="7"/>
      <c r="IL2766" s="7"/>
      <c r="IM2766" s="7"/>
      <c r="IN2766" s="7"/>
      <c r="IO2766" s="7"/>
    </row>
    <row r="2767" s="1" customFormat="1" ht="24" customHeight="1" spans="1:249">
      <c r="A2767" s="34">
        <v>81</v>
      </c>
      <c r="B2767" s="35" t="s">
        <v>8146</v>
      </c>
      <c r="C2767" s="35" t="s">
        <v>8228</v>
      </c>
      <c r="D2767" s="35" t="s">
        <v>8229</v>
      </c>
      <c r="E2767" s="34" t="s">
        <v>8069</v>
      </c>
      <c r="F2767" s="34" t="s">
        <v>8070</v>
      </c>
      <c r="G2767" s="7"/>
      <c r="H2767" s="7"/>
      <c r="I2767" s="7"/>
      <c r="J2767" s="7"/>
      <c r="K2767" s="7"/>
      <c r="L2767" s="7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7"/>
      <c r="X2767" s="7"/>
      <c r="Y2767" s="7"/>
      <c r="Z2767" s="7"/>
      <c r="AA2767" s="7"/>
      <c r="AB2767" s="7"/>
      <c r="AC2767" s="7"/>
      <c r="AD2767" s="7"/>
      <c r="AE2767" s="7"/>
      <c r="AF2767" s="7"/>
      <c r="AG2767" s="7"/>
      <c r="AH2767" s="7"/>
      <c r="AI2767" s="7"/>
      <c r="AJ2767" s="7"/>
      <c r="AK2767" s="7"/>
      <c r="AL2767" s="7"/>
      <c r="AM2767" s="7"/>
      <c r="AN2767" s="7"/>
      <c r="AO2767" s="7"/>
      <c r="AP2767" s="7"/>
      <c r="AQ2767" s="7"/>
      <c r="AR2767" s="7"/>
      <c r="AS2767" s="7"/>
      <c r="AT2767" s="7"/>
      <c r="AU2767" s="7"/>
      <c r="AV2767" s="7"/>
      <c r="AW2767" s="7"/>
      <c r="AX2767" s="7"/>
      <c r="AY2767" s="7"/>
      <c r="AZ2767" s="7"/>
      <c r="BA2767" s="7"/>
      <c r="BB2767" s="7"/>
      <c r="BC2767" s="7"/>
      <c r="BD2767" s="7"/>
      <c r="BE2767" s="7"/>
      <c r="BF2767" s="7"/>
      <c r="BG2767" s="7"/>
      <c r="BH2767" s="7"/>
      <c r="BI2767" s="7"/>
      <c r="BJ2767" s="7"/>
      <c r="BK2767" s="7"/>
      <c r="BL2767" s="7"/>
      <c r="BM2767" s="7"/>
      <c r="BN2767" s="7"/>
      <c r="BO2767" s="7"/>
      <c r="BP2767" s="7"/>
      <c r="BQ2767" s="7"/>
      <c r="BR2767" s="7"/>
      <c r="BS2767" s="7"/>
      <c r="BT2767" s="7"/>
      <c r="BU2767" s="7"/>
      <c r="BV2767" s="7"/>
      <c r="BW2767" s="7"/>
      <c r="BX2767" s="7"/>
      <c r="BY2767" s="7"/>
      <c r="BZ2767" s="7"/>
      <c r="CA2767" s="7"/>
      <c r="CB2767" s="7"/>
      <c r="CC2767" s="7"/>
      <c r="CD2767" s="7"/>
      <c r="CE2767" s="7"/>
      <c r="CF2767" s="7"/>
      <c r="CG2767" s="7"/>
      <c r="CH2767" s="7"/>
      <c r="CI2767" s="7"/>
      <c r="CJ2767" s="7"/>
      <c r="CK2767" s="7"/>
      <c r="CL2767" s="7"/>
      <c r="CM2767" s="7"/>
      <c r="CN2767" s="7"/>
      <c r="CO2767" s="7"/>
      <c r="CP2767" s="7"/>
      <c r="CQ2767" s="7"/>
      <c r="CR2767" s="7"/>
      <c r="CS2767" s="7"/>
      <c r="CT2767" s="7"/>
      <c r="CU2767" s="7"/>
      <c r="CV2767" s="7"/>
      <c r="CW2767" s="7"/>
      <c r="CX2767" s="7"/>
      <c r="CY2767" s="7"/>
      <c r="CZ2767" s="7"/>
      <c r="DA2767" s="7"/>
      <c r="DB2767" s="7"/>
      <c r="DC2767" s="7"/>
      <c r="DD2767" s="7"/>
      <c r="DE2767" s="7"/>
      <c r="DF2767" s="7"/>
      <c r="DG2767" s="7"/>
      <c r="DH2767" s="7"/>
      <c r="DI2767" s="7"/>
      <c r="DJ2767" s="7"/>
      <c r="DK2767" s="7"/>
      <c r="DL2767" s="7"/>
      <c r="DM2767" s="7"/>
      <c r="DN2767" s="7"/>
      <c r="DO2767" s="7"/>
      <c r="DP2767" s="7"/>
      <c r="DQ2767" s="7"/>
      <c r="DR2767" s="7"/>
      <c r="DS2767" s="7"/>
      <c r="DT2767" s="7"/>
      <c r="DU2767" s="7"/>
      <c r="DV2767" s="7"/>
      <c r="DW2767" s="7"/>
      <c r="DX2767" s="7"/>
      <c r="DY2767" s="7"/>
      <c r="DZ2767" s="7"/>
      <c r="EA2767" s="7"/>
      <c r="EB2767" s="7"/>
      <c r="EC2767" s="7"/>
      <c r="ED2767" s="7"/>
      <c r="EE2767" s="7"/>
      <c r="EF2767" s="7"/>
      <c r="EG2767" s="7"/>
      <c r="EH2767" s="7"/>
      <c r="EI2767" s="7"/>
      <c r="EJ2767" s="7"/>
      <c r="EK2767" s="7"/>
      <c r="EL2767" s="7"/>
      <c r="EM2767" s="7"/>
      <c r="EN2767" s="7"/>
      <c r="EO2767" s="7"/>
      <c r="EP2767" s="7"/>
      <c r="EQ2767" s="7"/>
      <c r="ER2767" s="7"/>
      <c r="ES2767" s="7"/>
      <c r="ET2767" s="7"/>
      <c r="EU2767" s="7"/>
      <c r="EV2767" s="7"/>
      <c r="EW2767" s="7"/>
      <c r="EX2767" s="7"/>
      <c r="EY2767" s="7"/>
      <c r="EZ2767" s="7"/>
      <c r="FA2767" s="7"/>
      <c r="FB2767" s="7"/>
      <c r="FC2767" s="7"/>
      <c r="FD2767" s="7"/>
      <c r="FE2767" s="7"/>
      <c r="FF2767" s="7"/>
      <c r="FG2767" s="7"/>
      <c r="FH2767" s="7"/>
      <c r="FI2767" s="7"/>
      <c r="FJ2767" s="7"/>
      <c r="FK2767" s="7"/>
      <c r="FL2767" s="7"/>
      <c r="FM2767" s="7"/>
      <c r="FN2767" s="7"/>
      <c r="FO2767" s="7"/>
      <c r="FP2767" s="7"/>
      <c r="FQ2767" s="7"/>
      <c r="FR2767" s="7"/>
      <c r="FS2767" s="7"/>
      <c r="FT2767" s="7"/>
      <c r="FU2767" s="7"/>
      <c r="FV2767" s="7"/>
      <c r="FW2767" s="7"/>
      <c r="FX2767" s="7"/>
      <c r="FY2767" s="7"/>
      <c r="FZ2767" s="7"/>
      <c r="GA2767" s="7"/>
      <c r="GB2767" s="7"/>
      <c r="GC2767" s="7"/>
      <c r="GD2767" s="7"/>
      <c r="GE2767" s="7"/>
      <c r="GF2767" s="7"/>
      <c r="GG2767" s="7"/>
      <c r="GH2767" s="7"/>
      <c r="GI2767" s="7"/>
      <c r="GJ2767" s="7"/>
      <c r="GK2767" s="7"/>
      <c r="GL2767" s="7"/>
      <c r="GM2767" s="7"/>
      <c r="GN2767" s="7"/>
      <c r="GO2767" s="7"/>
      <c r="GP2767" s="7"/>
      <c r="GQ2767" s="7"/>
      <c r="GR2767" s="7"/>
      <c r="GS2767" s="7"/>
      <c r="GT2767" s="7"/>
      <c r="GU2767" s="7"/>
      <c r="GV2767" s="7"/>
      <c r="GW2767" s="7"/>
      <c r="GX2767" s="7"/>
      <c r="GY2767" s="7"/>
      <c r="GZ2767" s="7"/>
      <c r="HA2767" s="7"/>
      <c r="HB2767" s="7"/>
      <c r="HC2767" s="7"/>
      <c r="HD2767" s="7"/>
      <c r="HE2767" s="7"/>
      <c r="HF2767" s="7"/>
      <c r="HG2767" s="7"/>
      <c r="HH2767" s="7"/>
      <c r="HI2767" s="7"/>
      <c r="HJ2767" s="7"/>
      <c r="HK2767" s="7"/>
      <c r="HL2767" s="7"/>
      <c r="HM2767" s="7"/>
      <c r="HN2767" s="7"/>
      <c r="HO2767" s="7"/>
      <c r="HP2767" s="7"/>
      <c r="HQ2767" s="7"/>
      <c r="HR2767" s="7"/>
      <c r="HS2767" s="7"/>
      <c r="HT2767" s="7"/>
      <c r="HU2767" s="7"/>
      <c r="HV2767" s="7"/>
      <c r="HW2767" s="7"/>
      <c r="HX2767" s="7"/>
      <c r="HY2767" s="7"/>
      <c r="HZ2767" s="7"/>
      <c r="IA2767" s="7"/>
      <c r="IB2767" s="7"/>
      <c r="IC2767" s="7"/>
      <c r="ID2767" s="7"/>
      <c r="IE2767" s="7"/>
      <c r="IF2767" s="7"/>
      <c r="IG2767" s="7"/>
      <c r="IH2767" s="7"/>
      <c r="II2767" s="7"/>
      <c r="IJ2767" s="7"/>
      <c r="IK2767" s="7"/>
      <c r="IL2767" s="7"/>
      <c r="IM2767" s="7"/>
      <c r="IN2767" s="7"/>
      <c r="IO2767" s="7"/>
    </row>
    <row r="2768" s="1" customFormat="1" ht="24" customHeight="1" spans="1:249">
      <c r="A2768" s="34">
        <v>82</v>
      </c>
      <c r="B2768" s="35" t="s">
        <v>8146</v>
      </c>
      <c r="C2768" s="35" t="s">
        <v>8230</v>
      </c>
      <c r="D2768" s="35" t="s">
        <v>8231</v>
      </c>
      <c r="E2768" s="34" t="s">
        <v>8069</v>
      </c>
      <c r="F2768" s="34" t="s">
        <v>8070</v>
      </c>
      <c r="G2768" s="7"/>
      <c r="H2768" s="7"/>
      <c r="I2768" s="7"/>
      <c r="J2768" s="7"/>
      <c r="K2768" s="7"/>
      <c r="L2768" s="7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7"/>
      <c r="X2768" s="7"/>
      <c r="Y2768" s="7"/>
      <c r="Z2768" s="7"/>
      <c r="AA2768" s="7"/>
      <c r="AB2768" s="7"/>
      <c r="AC2768" s="7"/>
      <c r="AD2768" s="7"/>
      <c r="AE2768" s="7"/>
      <c r="AF2768" s="7"/>
      <c r="AG2768" s="7"/>
      <c r="AH2768" s="7"/>
      <c r="AI2768" s="7"/>
      <c r="AJ2768" s="7"/>
      <c r="AK2768" s="7"/>
      <c r="AL2768" s="7"/>
      <c r="AM2768" s="7"/>
      <c r="AN2768" s="7"/>
      <c r="AO2768" s="7"/>
      <c r="AP2768" s="7"/>
      <c r="AQ2768" s="7"/>
      <c r="AR2768" s="7"/>
      <c r="AS2768" s="7"/>
      <c r="AT2768" s="7"/>
      <c r="AU2768" s="7"/>
      <c r="AV2768" s="7"/>
      <c r="AW2768" s="7"/>
      <c r="AX2768" s="7"/>
      <c r="AY2768" s="7"/>
      <c r="AZ2768" s="7"/>
      <c r="BA2768" s="7"/>
      <c r="BB2768" s="7"/>
      <c r="BC2768" s="7"/>
      <c r="BD2768" s="7"/>
      <c r="BE2768" s="7"/>
      <c r="BF2768" s="7"/>
      <c r="BG2768" s="7"/>
      <c r="BH2768" s="7"/>
      <c r="BI2768" s="7"/>
      <c r="BJ2768" s="7"/>
      <c r="BK2768" s="7"/>
      <c r="BL2768" s="7"/>
      <c r="BM2768" s="7"/>
      <c r="BN2768" s="7"/>
      <c r="BO2768" s="7"/>
      <c r="BP2768" s="7"/>
      <c r="BQ2768" s="7"/>
      <c r="BR2768" s="7"/>
      <c r="BS2768" s="7"/>
      <c r="BT2768" s="7"/>
      <c r="BU2768" s="7"/>
      <c r="BV2768" s="7"/>
      <c r="BW2768" s="7"/>
      <c r="BX2768" s="7"/>
      <c r="BY2768" s="7"/>
      <c r="BZ2768" s="7"/>
      <c r="CA2768" s="7"/>
      <c r="CB2768" s="7"/>
      <c r="CC2768" s="7"/>
      <c r="CD2768" s="7"/>
      <c r="CE2768" s="7"/>
      <c r="CF2768" s="7"/>
      <c r="CG2768" s="7"/>
      <c r="CH2768" s="7"/>
      <c r="CI2768" s="7"/>
      <c r="CJ2768" s="7"/>
      <c r="CK2768" s="7"/>
      <c r="CL2768" s="7"/>
      <c r="CM2768" s="7"/>
      <c r="CN2768" s="7"/>
      <c r="CO2768" s="7"/>
      <c r="CP2768" s="7"/>
      <c r="CQ2768" s="7"/>
      <c r="CR2768" s="7"/>
      <c r="CS2768" s="7"/>
      <c r="CT2768" s="7"/>
      <c r="CU2768" s="7"/>
      <c r="CV2768" s="7"/>
      <c r="CW2768" s="7"/>
      <c r="CX2768" s="7"/>
      <c r="CY2768" s="7"/>
      <c r="CZ2768" s="7"/>
      <c r="DA2768" s="7"/>
      <c r="DB2768" s="7"/>
      <c r="DC2768" s="7"/>
      <c r="DD2768" s="7"/>
      <c r="DE2768" s="7"/>
      <c r="DF2768" s="7"/>
      <c r="DG2768" s="7"/>
      <c r="DH2768" s="7"/>
      <c r="DI2768" s="7"/>
      <c r="DJ2768" s="7"/>
      <c r="DK2768" s="7"/>
      <c r="DL2768" s="7"/>
      <c r="DM2768" s="7"/>
      <c r="DN2768" s="7"/>
      <c r="DO2768" s="7"/>
      <c r="DP2768" s="7"/>
      <c r="DQ2768" s="7"/>
      <c r="DR2768" s="7"/>
      <c r="DS2768" s="7"/>
      <c r="DT2768" s="7"/>
      <c r="DU2768" s="7"/>
      <c r="DV2768" s="7"/>
      <c r="DW2768" s="7"/>
      <c r="DX2768" s="7"/>
      <c r="DY2768" s="7"/>
      <c r="DZ2768" s="7"/>
      <c r="EA2768" s="7"/>
      <c r="EB2768" s="7"/>
      <c r="EC2768" s="7"/>
      <c r="ED2768" s="7"/>
      <c r="EE2768" s="7"/>
      <c r="EF2768" s="7"/>
      <c r="EG2768" s="7"/>
      <c r="EH2768" s="7"/>
      <c r="EI2768" s="7"/>
      <c r="EJ2768" s="7"/>
      <c r="EK2768" s="7"/>
      <c r="EL2768" s="7"/>
      <c r="EM2768" s="7"/>
      <c r="EN2768" s="7"/>
      <c r="EO2768" s="7"/>
      <c r="EP2768" s="7"/>
      <c r="EQ2768" s="7"/>
      <c r="ER2768" s="7"/>
      <c r="ES2768" s="7"/>
      <c r="ET2768" s="7"/>
      <c r="EU2768" s="7"/>
      <c r="EV2768" s="7"/>
      <c r="EW2768" s="7"/>
      <c r="EX2768" s="7"/>
      <c r="EY2768" s="7"/>
      <c r="EZ2768" s="7"/>
      <c r="FA2768" s="7"/>
      <c r="FB2768" s="7"/>
      <c r="FC2768" s="7"/>
      <c r="FD2768" s="7"/>
      <c r="FE2768" s="7"/>
      <c r="FF2768" s="7"/>
      <c r="FG2768" s="7"/>
      <c r="FH2768" s="7"/>
      <c r="FI2768" s="7"/>
      <c r="FJ2768" s="7"/>
      <c r="FK2768" s="7"/>
      <c r="FL2768" s="7"/>
      <c r="FM2768" s="7"/>
      <c r="FN2768" s="7"/>
      <c r="FO2768" s="7"/>
      <c r="FP2768" s="7"/>
      <c r="FQ2768" s="7"/>
      <c r="FR2768" s="7"/>
      <c r="FS2768" s="7"/>
      <c r="FT2768" s="7"/>
      <c r="FU2768" s="7"/>
      <c r="FV2768" s="7"/>
      <c r="FW2768" s="7"/>
      <c r="FX2768" s="7"/>
      <c r="FY2768" s="7"/>
      <c r="FZ2768" s="7"/>
      <c r="GA2768" s="7"/>
      <c r="GB2768" s="7"/>
      <c r="GC2768" s="7"/>
      <c r="GD2768" s="7"/>
      <c r="GE2768" s="7"/>
      <c r="GF2768" s="7"/>
      <c r="GG2768" s="7"/>
      <c r="GH2768" s="7"/>
      <c r="GI2768" s="7"/>
      <c r="GJ2768" s="7"/>
      <c r="GK2768" s="7"/>
      <c r="GL2768" s="7"/>
      <c r="GM2768" s="7"/>
      <c r="GN2768" s="7"/>
      <c r="GO2768" s="7"/>
      <c r="GP2768" s="7"/>
      <c r="GQ2768" s="7"/>
      <c r="GR2768" s="7"/>
      <c r="GS2768" s="7"/>
      <c r="GT2768" s="7"/>
      <c r="GU2768" s="7"/>
      <c r="GV2768" s="7"/>
      <c r="GW2768" s="7"/>
      <c r="GX2768" s="7"/>
      <c r="GY2768" s="7"/>
      <c r="GZ2768" s="7"/>
      <c r="HA2768" s="7"/>
      <c r="HB2768" s="7"/>
      <c r="HC2768" s="7"/>
      <c r="HD2768" s="7"/>
      <c r="HE2768" s="7"/>
      <c r="HF2768" s="7"/>
      <c r="HG2768" s="7"/>
      <c r="HH2768" s="7"/>
      <c r="HI2768" s="7"/>
      <c r="HJ2768" s="7"/>
      <c r="HK2768" s="7"/>
      <c r="HL2768" s="7"/>
      <c r="HM2768" s="7"/>
      <c r="HN2768" s="7"/>
      <c r="HO2768" s="7"/>
      <c r="HP2768" s="7"/>
      <c r="HQ2768" s="7"/>
      <c r="HR2768" s="7"/>
      <c r="HS2768" s="7"/>
      <c r="HT2768" s="7"/>
      <c r="HU2768" s="7"/>
      <c r="HV2768" s="7"/>
      <c r="HW2768" s="7"/>
      <c r="HX2768" s="7"/>
      <c r="HY2768" s="7"/>
      <c r="HZ2768" s="7"/>
      <c r="IA2768" s="7"/>
      <c r="IB2768" s="7"/>
      <c r="IC2768" s="7"/>
      <c r="ID2768" s="7"/>
      <c r="IE2768" s="7"/>
      <c r="IF2768" s="7"/>
      <c r="IG2768" s="7"/>
      <c r="IH2768" s="7"/>
      <c r="II2768" s="7"/>
      <c r="IJ2768" s="7"/>
      <c r="IK2768" s="7"/>
      <c r="IL2768" s="7"/>
      <c r="IM2768" s="7"/>
      <c r="IN2768" s="7"/>
      <c r="IO2768" s="7"/>
    </row>
    <row r="2769" s="1" customFormat="1" ht="24" customHeight="1" spans="1:249">
      <c r="A2769" s="34">
        <v>83</v>
      </c>
      <c r="B2769" s="35" t="s">
        <v>8146</v>
      </c>
      <c r="C2769" s="35" t="s">
        <v>8232</v>
      </c>
      <c r="D2769" s="35" t="s">
        <v>8233</v>
      </c>
      <c r="E2769" s="34" t="s">
        <v>8069</v>
      </c>
      <c r="F2769" s="34" t="s">
        <v>8070</v>
      </c>
      <c r="G2769" s="7"/>
      <c r="H2769" s="7"/>
      <c r="I2769" s="7"/>
      <c r="J2769" s="7"/>
      <c r="K2769" s="7"/>
      <c r="L2769" s="7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7"/>
      <c r="X2769" s="7"/>
      <c r="Y2769" s="7"/>
      <c r="Z2769" s="7"/>
      <c r="AA2769" s="7"/>
      <c r="AB2769" s="7"/>
      <c r="AC2769" s="7"/>
      <c r="AD2769" s="7"/>
      <c r="AE2769" s="7"/>
      <c r="AF2769" s="7"/>
      <c r="AG2769" s="7"/>
      <c r="AH2769" s="7"/>
      <c r="AI2769" s="7"/>
      <c r="AJ2769" s="7"/>
      <c r="AK2769" s="7"/>
      <c r="AL2769" s="7"/>
      <c r="AM2769" s="7"/>
      <c r="AN2769" s="7"/>
      <c r="AO2769" s="7"/>
      <c r="AP2769" s="7"/>
      <c r="AQ2769" s="7"/>
      <c r="AR2769" s="7"/>
      <c r="AS2769" s="7"/>
      <c r="AT2769" s="7"/>
      <c r="AU2769" s="7"/>
      <c r="AV2769" s="7"/>
      <c r="AW2769" s="7"/>
      <c r="AX2769" s="7"/>
      <c r="AY2769" s="7"/>
      <c r="AZ2769" s="7"/>
      <c r="BA2769" s="7"/>
      <c r="BB2769" s="7"/>
      <c r="BC2769" s="7"/>
      <c r="BD2769" s="7"/>
      <c r="BE2769" s="7"/>
      <c r="BF2769" s="7"/>
      <c r="BG2769" s="7"/>
      <c r="BH2769" s="7"/>
      <c r="BI2769" s="7"/>
      <c r="BJ2769" s="7"/>
      <c r="BK2769" s="7"/>
      <c r="BL2769" s="7"/>
      <c r="BM2769" s="7"/>
      <c r="BN2769" s="7"/>
      <c r="BO2769" s="7"/>
      <c r="BP2769" s="7"/>
      <c r="BQ2769" s="7"/>
      <c r="BR2769" s="7"/>
      <c r="BS2769" s="7"/>
      <c r="BT2769" s="7"/>
      <c r="BU2769" s="7"/>
      <c r="BV2769" s="7"/>
      <c r="BW2769" s="7"/>
      <c r="BX2769" s="7"/>
      <c r="BY2769" s="7"/>
      <c r="BZ2769" s="7"/>
      <c r="CA2769" s="7"/>
      <c r="CB2769" s="7"/>
      <c r="CC2769" s="7"/>
      <c r="CD2769" s="7"/>
      <c r="CE2769" s="7"/>
      <c r="CF2769" s="7"/>
      <c r="CG2769" s="7"/>
      <c r="CH2769" s="7"/>
      <c r="CI2769" s="7"/>
      <c r="CJ2769" s="7"/>
      <c r="CK2769" s="7"/>
      <c r="CL2769" s="7"/>
      <c r="CM2769" s="7"/>
      <c r="CN2769" s="7"/>
      <c r="CO2769" s="7"/>
      <c r="CP2769" s="7"/>
      <c r="CQ2769" s="7"/>
      <c r="CR2769" s="7"/>
      <c r="CS2769" s="7"/>
      <c r="CT2769" s="7"/>
      <c r="CU2769" s="7"/>
      <c r="CV2769" s="7"/>
      <c r="CW2769" s="7"/>
      <c r="CX2769" s="7"/>
      <c r="CY2769" s="7"/>
      <c r="CZ2769" s="7"/>
      <c r="DA2769" s="7"/>
      <c r="DB2769" s="7"/>
      <c r="DC2769" s="7"/>
      <c r="DD2769" s="7"/>
      <c r="DE2769" s="7"/>
      <c r="DF2769" s="7"/>
      <c r="DG2769" s="7"/>
      <c r="DH2769" s="7"/>
      <c r="DI2769" s="7"/>
      <c r="DJ2769" s="7"/>
      <c r="DK2769" s="7"/>
      <c r="DL2769" s="7"/>
      <c r="DM2769" s="7"/>
      <c r="DN2769" s="7"/>
      <c r="DO2769" s="7"/>
      <c r="DP2769" s="7"/>
      <c r="DQ2769" s="7"/>
      <c r="DR2769" s="7"/>
      <c r="DS2769" s="7"/>
      <c r="DT2769" s="7"/>
      <c r="DU2769" s="7"/>
      <c r="DV2769" s="7"/>
      <c r="DW2769" s="7"/>
      <c r="DX2769" s="7"/>
      <c r="DY2769" s="7"/>
      <c r="DZ2769" s="7"/>
      <c r="EA2769" s="7"/>
      <c r="EB2769" s="7"/>
      <c r="EC2769" s="7"/>
      <c r="ED2769" s="7"/>
      <c r="EE2769" s="7"/>
      <c r="EF2769" s="7"/>
      <c r="EG2769" s="7"/>
      <c r="EH2769" s="7"/>
      <c r="EI2769" s="7"/>
      <c r="EJ2769" s="7"/>
      <c r="EK2769" s="7"/>
      <c r="EL2769" s="7"/>
      <c r="EM2769" s="7"/>
      <c r="EN2769" s="7"/>
      <c r="EO2769" s="7"/>
      <c r="EP2769" s="7"/>
      <c r="EQ2769" s="7"/>
      <c r="ER2769" s="7"/>
      <c r="ES2769" s="7"/>
      <c r="ET2769" s="7"/>
      <c r="EU2769" s="7"/>
      <c r="EV2769" s="7"/>
      <c r="EW2769" s="7"/>
      <c r="EX2769" s="7"/>
      <c r="EY2769" s="7"/>
      <c r="EZ2769" s="7"/>
      <c r="FA2769" s="7"/>
      <c r="FB2769" s="7"/>
      <c r="FC2769" s="7"/>
      <c r="FD2769" s="7"/>
      <c r="FE2769" s="7"/>
      <c r="FF2769" s="7"/>
      <c r="FG2769" s="7"/>
      <c r="FH2769" s="7"/>
      <c r="FI2769" s="7"/>
      <c r="FJ2769" s="7"/>
      <c r="FK2769" s="7"/>
      <c r="FL2769" s="7"/>
      <c r="FM2769" s="7"/>
      <c r="FN2769" s="7"/>
      <c r="FO2769" s="7"/>
      <c r="FP2769" s="7"/>
      <c r="FQ2769" s="7"/>
      <c r="FR2769" s="7"/>
      <c r="FS2769" s="7"/>
      <c r="FT2769" s="7"/>
      <c r="FU2769" s="7"/>
      <c r="FV2769" s="7"/>
      <c r="FW2769" s="7"/>
      <c r="FX2769" s="7"/>
      <c r="FY2769" s="7"/>
      <c r="FZ2769" s="7"/>
      <c r="GA2769" s="7"/>
      <c r="GB2769" s="7"/>
      <c r="GC2769" s="7"/>
      <c r="GD2769" s="7"/>
      <c r="GE2769" s="7"/>
      <c r="GF2769" s="7"/>
      <c r="GG2769" s="7"/>
      <c r="GH2769" s="7"/>
      <c r="GI2769" s="7"/>
      <c r="GJ2769" s="7"/>
      <c r="GK2769" s="7"/>
      <c r="GL2769" s="7"/>
      <c r="GM2769" s="7"/>
      <c r="GN2769" s="7"/>
      <c r="GO2769" s="7"/>
      <c r="GP2769" s="7"/>
      <c r="GQ2769" s="7"/>
      <c r="GR2769" s="7"/>
      <c r="GS2769" s="7"/>
      <c r="GT2769" s="7"/>
      <c r="GU2769" s="7"/>
      <c r="GV2769" s="7"/>
      <c r="GW2769" s="7"/>
      <c r="GX2769" s="7"/>
      <c r="GY2769" s="7"/>
      <c r="GZ2769" s="7"/>
      <c r="HA2769" s="7"/>
      <c r="HB2769" s="7"/>
      <c r="HC2769" s="7"/>
      <c r="HD2769" s="7"/>
      <c r="HE2769" s="7"/>
      <c r="HF2769" s="7"/>
      <c r="HG2769" s="7"/>
      <c r="HH2769" s="7"/>
      <c r="HI2769" s="7"/>
      <c r="HJ2769" s="7"/>
      <c r="HK2769" s="7"/>
      <c r="HL2769" s="7"/>
      <c r="HM2769" s="7"/>
      <c r="HN2769" s="7"/>
      <c r="HO2769" s="7"/>
      <c r="HP2769" s="7"/>
      <c r="HQ2769" s="7"/>
      <c r="HR2769" s="7"/>
      <c r="HS2769" s="7"/>
      <c r="HT2769" s="7"/>
      <c r="HU2769" s="7"/>
      <c r="HV2769" s="7"/>
      <c r="HW2769" s="7"/>
      <c r="HX2769" s="7"/>
      <c r="HY2769" s="7"/>
      <c r="HZ2769" s="7"/>
      <c r="IA2769" s="7"/>
      <c r="IB2769" s="7"/>
      <c r="IC2769" s="7"/>
      <c r="ID2769" s="7"/>
      <c r="IE2769" s="7"/>
      <c r="IF2769" s="7"/>
      <c r="IG2769" s="7"/>
      <c r="IH2769" s="7"/>
      <c r="II2769" s="7"/>
      <c r="IJ2769" s="7"/>
      <c r="IK2769" s="7"/>
      <c r="IL2769" s="7"/>
      <c r="IM2769" s="7"/>
      <c r="IN2769" s="7"/>
      <c r="IO2769" s="7"/>
    </row>
    <row r="2770" s="1" customFormat="1" ht="24" customHeight="1" spans="1:249">
      <c r="A2770" s="34">
        <v>84</v>
      </c>
      <c r="B2770" s="35" t="s">
        <v>8146</v>
      </c>
      <c r="C2770" s="35" t="s">
        <v>8234</v>
      </c>
      <c r="D2770" s="35" t="s">
        <v>8235</v>
      </c>
      <c r="E2770" s="34" t="s">
        <v>8069</v>
      </c>
      <c r="F2770" s="34" t="s">
        <v>8070</v>
      </c>
      <c r="G2770" s="7"/>
      <c r="H2770" s="7"/>
      <c r="I2770" s="7"/>
      <c r="J2770" s="7"/>
      <c r="K2770" s="7"/>
      <c r="L2770" s="7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7"/>
      <c r="X2770" s="7"/>
      <c r="Y2770" s="7"/>
      <c r="Z2770" s="7"/>
      <c r="AA2770" s="7"/>
      <c r="AB2770" s="7"/>
      <c r="AC2770" s="7"/>
      <c r="AD2770" s="7"/>
      <c r="AE2770" s="7"/>
      <c r="AF2770" s="7"/>
      <c r="AG2770" s="7"/>
      <c r="AH2770" s="7"/>
      <c r="AI2770" s="7"/>
      <c r="AJ2770" s="7"/>
      <c r="AK2770" s="7"/>
      <c r="AL2770" s="7"/>
      <c r="AM2770" s="7"/>
      <c r="AN2770" s="7"/>
      <c r="AO2770" s="7"/>
      <c r="AP2770" s="7"/>
      <c r="AQ2770" s="7"/>
      <c r="AR2770" s="7"/>
      <c r="AS2770" s="7"/>
      <c r="AT2770" s="7"/>
      <c r="AU2770" s="7"/>
      <c r="AV2770" s="7"/>
      <c r="AW2770" s="7"/>
      <c r="AX2770" s="7"/>
      <c r="AY2770" s="7"/>
      <c r="AZ2770" s="7"/>
      <c r="BA2770" s="7"/>
      <c r="BB2770" s="7"/>
      <c r="BC2770" s="7"/>
      <c r="BD2770" s="7"/>
      <c r="BE2770" s="7"/>
      <c r="BF2770" s="7"/>
      <c r="BG2770" s="7"/>
      <c r="BH2770" s="7"/>
      <c r="BI2770" s="7"/>
      <c r="BJ2770" s="7"/>
      <c r="BK2770" s="7"/>
      <c r="BL2770" s="7"/>
      <c r="BM2770" s="7"/>
      <c r="BN2770" s="7"/>
      <c r="BO2770" s="7"/>
      <c r="BP2770" s="7"/>
      <c r="BQ2770" s="7"/>
      <c r="BR2770" s="7"/>
      <c r="BS2770" s="7"/>
      <c r="BT2770" s="7"/>
      <c r="BU2770" s="7"/>
      <c r="BV2770" s="7"/>
      <c r="BW2770" s="7"/>
      <c r="BX2770" s="7"/>
      <c r="BY2770" s="7"/>
      <c r="BZ2770" s="7"/>
      <c r="CA2770" s="7"/>
      <c r="CB2770" s="7"/>
      <c r="CC2770" s="7"/>
      <c r="CD2770" s="7"/>
      <c r="CE2770" s="7"/>
      <c r="CF2770" s="7"/>
      <c r="CG2770" s="7"/>
      <c r="CH2770" s="7"/>
      <c r="CI2770" s="7"/>
      <c r="CJ2770" s="7"/>
      <c r="CK2770" s="7"/>
      <c r="CL2770" s="7"/>
      <c r="CM2770" s="7"/>
      <c r="CN2770" s="7"/>
      <c r="CO2770" s="7"/>
      <c r="CP2770" s="7"/>
      <c r="CQ2770" s="7"/>
      <c r="CR2770" s="7"/>
      <c r="CS2770" s="7"/>
      <c r="CT2770" s="7"/>
      <c r="CU2770" s="7"/>
      <c r="CV2770" s="7"/>
      <c r="CW2770" s="7"/>
      <c r="CX2770" s="7"/>
      <c r="CY2770" s="7"/>
      <c r="CZ2770" s="7"/>
      <c r="DA2770" s="7"/>
      <c r="DB2770" s="7"/>
      <c r="DC2770" s="7"/>
      <c r="DD2770" s="7"/>
      <c r="DE2770" s="7"/>
      <c r="DF2770" s="7"/>
      <c r="DG2770" s="7"/>
      <c r="DH2770" s="7"/>
      <c r="DI2770" s="7"/>
      <c r="DJ2770" s="7"/>
      <c r="DK2770" s="7"/>
      <c r="DL2770" s="7"/>
      <c r="DM2770" s="7"/>
      <c r="DN2770" s="7"/>
      <c r="DO2770" s="7"/>
      <c r="DP2770" s="7"/>
      <c r="DQ2770" s="7"/>
      <c r="DR2770" s="7"/>
      <c r="DS2770" s="7"/>
      <c r="DT2770" s="7"/>
      <c r="DU2770" s="7"/>
      <c r="DV2770" s="7"/>
      <c r="DW2770" s="7"/>
      <c r="DX2770" s="7"/>
      <c r="DY2770" s="7"/>
      <c r="DZ2770" s="7"/>
      <c r="EA2770" s="7"/>
      <c r="EB2770" s="7"/>
      <c r="EC2770" s="7"/>
      <c r="ED2770" s="7"/>
      <c r="EE2770" s="7"/>
      <c r="EF2770" s="7"/>
      <c r="EG2770" s="7"/>
      <c r="EH2770" s="7"/>
      <c r="EI2770" s="7"/>
      <c r="EJ2770" s="7"/>
      <c r="EK2770" s="7"/>
      <c r="EL2770" s="7"/>
      <c r="EM2770" s="7"/>
      <c r="EN2770" s="7"/>
      <c r="EO2770" s="7"/>
      <c r="EP2770" s="7"/>
      <c r="EQ2770" s="7"/>
      <c r="ER2770" s="7"/>
      <c r="ES2770" s="7"/>
      <c r="ET2770" s="7"/>
      <c r="EU2770" s="7"/>
      <c r="EV2770" s="7"/>
      <c r="EW2770" s="7"/>
      <c r="EX2770" s="7"/>
      <c r="EY2770" s="7"/>
      <c r="EZ2770" s="7"/>
      <c r="FA2770" s="7"/>
      <c r="FB2770" s="7"/>
      <c r="FC2770" s="7"/>
      <c r="FD2770" s="7"/>
      <c r="FE2770" s="7"/>
      <c r="FF2770" s="7"/>
      <c r="FG2770" s="7"/>
      <c r="FH2770" s="7"/>
      <c r="FI2770" s="7"/>
      <c r="FJ2770" s="7"/>
      <c r="FK2770" s="7"/>
      <c r="FL2770" s="7"/>
      <c r="FM2770" s="7"/>
      <c r="FN2770" s="7"/>
      <c r="FO2770" s="7"/>
      <c r="FP2770" s="7"/>
      <c r="FQ2770" s="7"/>
      <c r="FR2770" s="7"/>
      <c r="FS2770" s="7"/>
      <c r="FT2770" s="7"/>
      <c r="FU2770" s="7"/>
      <c r="FV2770" s="7"/>
      <c r="FW2770" s="7"/>
      <c r="FX2770" s="7"/>
      <c r="FY2770" s="7"/>
      <c r="FZ2770" s="7"/>
      <c r="GA2770" s="7"/>
      <c r="GB2770" s="7"/>
      <c r="GC2770" s="7"/>
      <c r="GD2770" s="7"/>
      <c r="GE2770" s="7"/>
      <c r="GF2770" s="7"/>
      <c r="GG2770" s="7"/>
      <c r="GH2770" s="7"/>
      <c r="GI2770" s="7"/>
      <c r="GJ2770" s="7"/>
      <c r="GK2770" s="7"/>
      <c r="GL2770" s="7"/>
      <c r="GM2770" s="7"/>
      <c r="GN2770" s="7"/>
      <c r="GO2770" s="7"/>
      <c r="GP2770" s="7"/>
      <c r="GQ2770" s="7"/>
      <c r="GR2770" s="7"/>
      <c r="GS2770" s="7"/>
      <c r="GT2770" s="7"/>
      <c r="GU2770" s="7"/>
      <c r="GV2770" s="7"/>
      <c r="GW2770" s="7"/>
      <c r="GX2770" s="7"/>
      <c r="GY2770" s="7"/>
      <c r="GZ2770" s="7"/>
      <c r="HA2770" s="7"/>
      <c r="HB2770" s="7"/>
      <c r="HC2770" s="7"/>
      <c r="HD2770" s="7"/>
      <c r="HE2770" s="7"/>
      <c r="HF2770" s="7"/>
      <c r="HG2770" s="7"/>
      <c r="HH2770" s="7"/>
      <c r="HI2770" s="7"/>
      <c r="HJ2770" s="7"/>
      <c r="HK2770" s="7"/>
      <c r="HL2770" s="7"/>
      <c r="HM2770" s="7"/>
      <c r="HN2770" s="7"/>
      <c r="HO2770" s="7"/>
      <c r="HP2770" s="7"/>
      <c r="HQ2770" s="7"/>
      <c r="HR2770" s="7"/>
      <c r="HS2770" s="7"/>
      <c r="HT2770" s="7"/>
      <c r="HU2770" s="7"/>
      <c r="HV2770" s="7"/>
      <c r="HW2770" s="7"/>
      <c r="HX2770" s="7"/>
      <c r="HY2770" s="7"/>
      <c r="HZ2770" s="7"/>
      <c r="IA2770" s="7"/>
      <c r="IB2770" s="7"/>
      <c r="IC2770" s="7"/>
      <c r="ID2770" s="7"/>
      <c r="IE2770" s="7"/>
      <c r="IF2770" s="7"/>
      <c r="IG2770" s="7"/>
      <c r="IH2770" s="7"/>
      <c r="II2770" s="7"/>
      <c r="IJ2770" s="7"/>
      <c r="IK2770" s="7"/>
      <c r="IL2770" s="7"/>
      <c r="IM2770" s="7"/>
      <c r="IN2770" s="7"/>
      <c r="IO2770" s="7"/>
    </row>
    <row r="2771" s="1" customFormat="1" ht="24" customHeight="1" spans="1:249">
      <c r="A2771" s="34">
        <v>85</v>
      </c>
      <c r="B2771" s="35" t="s">
        <v>8146</v>
      </c>
      <c r="C2771" s="35" t="s">
        <v>8236</v>
      </c>
      <c r="D2771" s="35" t="s">
        <v>8237</v>
      </c>
      <c r="E2771" s="34" t="s">
        <v>8069</v>
      </c>
      <c r="F2771" s="34" t="s">
        <v>8070</v>
      </c>
      <c r="G2771" s="7"/>
      <c r="H2771" s="7"/>
      <c r="I2771" s="7"/>
      <c r="J2771" s="7"/>
      <c r="K2771" s="7"/>
      <c r="L2771" s="7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7"/>
      <c r="X2771" s="7"/>
      <c r="Y2771" s="7"/>
      <c r="Z2771" s="7"/>
      <c r="AA2771" s="7"/>
      <c r="AB2771" s="7"/>
      <c r="AC2771" s="7"/>
      <c r="AD2771" s="7"/>
      <c r="AE2771" s="7"/>
      <c r="AF2771" s="7"/>
      <c r="AG2771" s="7"/>
      <c r="AH2771" s="7"/>
      <c r="AI2771" s="7"/>
      <c r="AJ2771" s="7"/>
      <c r="AK2771" s="7"/>
      <c r="AL2771" s="7"/>
      <c r="AM2771" s="7"/>
      <c r="AN2771" s="7"/>
      <c r="AO2771" s="7"/>
      <c r="AP2771" s="7"/>
      <c r="AQ2771" s="7"/>
      <c r="AR2771" s="7"/>
      <c r="AS2771" s="7"/>
      <c r="AT2771" s="7"/>
      <c r="AU2771" s="7"/>
      <c r="AV2771" s="7"/>
      <c r="AW2771" s="7"/>
      <c r="AX2771" s="7"/>
      <c r="AY2771" s="7"/>
      <c r="AZ2771" s="7"/>
      <c r="BA2771" s="7"/>
      <c r="BB2771" s="7"/>
      <c r="BC2771" s="7"/>
      <c r="BD2771" s="7"/>
      <c r="BE2771" s="7"/>
      <c r="BF2771" s="7"/>
      <c r="BG2771" s="7"/>
      <c r="BH2771" s="7"/>
      <c r="BI2771" s="7"/>
      <c r="BJ2771" s="7"/>
      <c r="BK2771" s="7"/>
      <c r="BL2771" s="7"/>
      <c r="BM2771" s="7"/>
      <c r="BN2771" s="7"/>
      <c r="BO2771" s="7"/>
      <c r="BP2771" s="7"/>
      <c r="BQ2771" s="7"/>
      <c r="BR2771" s="7"/>
      <c r="BS2771" s="7"/>
      <c r="BT2771" s="7"/>
      <c r="BU2771" s="7"/>
      <c r="BV2771" s="7"/>
      <c r="BW2771" s="7"/>
      <c r="BX2771" s="7"/>
      <c r="BY2771" s="7"/>
      <c r="BZ2771" s="7"/>
      <c r="CA2771" s="7"/>
      <c r="CB2771" s="7"/>
      <c r="CC2771" s="7"/>
      <c r="CD2771" s="7"/>
      <c r="CE2771" s="7"/>
      <c r="CF2771" s="7"/>
      <c r="CG2771" s="7"/>
      <c r="CH2771" s="7"/>
      <c r="CI2771" s="7"/>
      <c r="CJ2771" s="7"/>
      <c r="CK2771" s="7"/>
      <c r="CL2771" s="7"/>
      <c r="CM2771" s="7"/>
      <c r="CN2771" s="7"/>
      <c r="CO2771" s="7"/>
      <c r="CP2771" s="7"/>
      <c r="CQ2771" s="7"/>
      <c r="CR2771" s="7"/>
      <c r="CS2771" s="7"/>
      <c r="CT2771" s="7"/>
      <c r="CU2771" s="7"/>
      <c r="CV2771" s="7"/>
      <c r="CW2771" s="7"/>
      <c r="CX2771" s="7"/>
      <c r="CY2771" s="7"/>
      <c r="CZ2771" s="7"/>
      <c r="DA2771" s="7"/>
      <c r="DB2771" s="7"/>
      <c r="DC2771" s="7"/>
      <c r="DD2771" s="7"/>
      <c r="DE2771" s="7"/>
      <c r="DF2771" s="7"/>
      <c r="DG2771" s="7"/>
      <c r="DH2771" s="7"/>
      <c r="DI2771" s="7"/>
      <c r="DJ2771" s="7"/>
      <c r="DK2771" s="7"/>
      <c r="DL2771" s="7"/>
      <c r="DM2771" s="7"/>
      <c r="DN2771" s="7"/>
      <c r="DO2771" s="7"/>
      <c r="DP2771" s="7"/>
      <c r="DQ2771" s="7"/>
      <c r="DR2771" s="7"/>
      <c r="DS2771" s="7"/>
      <c r="DT2771" s="7"/>
      <c r="DU2771" s="7"/>
      <c r="DV2771" s="7"/>
      <c r="DW2771" s="7"/>
      <c r="DX2771" s="7"/>
      <c r="DY2771" s="7"/>
      <c r="DZ2771" s="7"/>
      <c r="EA2771" s="7"/>
      <c r="EB2771" s="7"/>
      <c r="EC2771" s="7"/>
      <c r="ED2771" s="7"/>
      <c r="EE2771" s="7"/>
      <c r="EF2771" s="7"/>
      <c r="EG2771" s="7"/>
      <c r="EH2771" s="7"/>
      <c r="EI2771" s="7"/>
      <c r="EJ2771" s="7"/>
      <c r="EK2771" s="7"/>
      <c r="EL2771" s="7"/>
      <c r="EM2771" s="7"/>
      <c r="EN2771" s="7"/>
      <c r="EO2771" s="7"/>
      <c r="EP2771" s="7"/>
      <c r="EQ2771" s="7"/>
      <c r="ER2771" s="7"/>
      <c r="ES2771" s="7"/>
      <c r="ET2771" s="7"/>
      <c r="EU2771" s="7"/>
      <c r="EV2771" s="7"/>
      <c r="EW2771" s="7"/>
      <c r="EX2771" s="7"/>
      <c r="EY2771" s="7"/>
      <c r="EZ2771" s="7"/>
      <c r="FA2771" s="7"/>
      <c r="FB2771" s="7"/>
      <c r="FC2771" s="7"/>
      <c r="FD2771" s="7"/>
      <c r="FE2771" s="7"/>
      <c r="FF2771" s="7"/>
      <c r="FG2771" s="7"/>
      <c r="FH2771" s="7"/>
      <c r="FI2771" s="7"/>
      <c r="FJ2771" s="7"/>
      <c r="FK2771" s="7"/>
      <c r="FL2771" s="7"/>
      <c r="FM2771" s="7"/>
      <c r="FN2771" s="7"/>
      <c r="FO2771" s="7"/>
      <c r="FP2771" s="7"/>
      <c r="FQ2771" s="7"/>
      <c r="FR2771" s="7"/>
      <c r="FS2771" s="7"/>
      <c r="FT2771" s="7"/>
      <c r="FU2771" s="7"/>
      <c r="FV2771" s="7"/>
      <c r="FW2771" s="7"/>
      <c r="FX2771" s="7"/>
      <c r="FY2771" s="7"/>
      <c r="FZ2771" s="7"/>
      <c r="GA2771" s="7"/>
      <c r="GB2771" s="7"/>
      <c r="GC2771" s="7"/>
      <c r="GD2771" s="7"/>
      <c r="GE2771" s="7"/>
      <c r="GF2771" s="7"/>
      <c r="GG2771" s="7"/>
      <c r="GH2771" s="7"/>
      <c r="GI2771" s="7"/>
      <c r="GJ2771" s="7"/>
      <c r="GK2771" s="7"/>
      <c r="GL2771" s="7"/>
      <c r="GM2771" s="7"/>
      <c r="GN2771" s="7"/>
      <c r="GO2771" s="7"/>
      <c r="GP2771" s="7"/>
      <c r="GQ2771" s="7"/>
      <c r="GR2771" s="7"/>
      <c r="GS2771" s="7"/>
      <c r="GT2771" s="7"/>
      <c r="GU2771" s="7"/>
      <c r="GV2771" s="7"/>
      <c r="GW2771" s="7"/>
      <c r="GX2771" s="7"/>
      <c r="GY2771" s="7"/>
      <c r="GZ2771" s="7"/>
      <c r="HA2771" s="7"/>
      <c r="HB2771" s="7"/>
      <c r="HC2771" s="7"/>
      <c r="HD2771" s="7"/>
      <c r="HE2771" s="7"/>
      <c r="HF2771" s="7"/>
      <c r="HG2771" s="7"/>
      <c r="HH2771" s="7"/>
      <c r="HI2771" s="7"/>
      <c r="HJ2771" s="7"/>
      <c r="HK2771" s="7"/>
      <c r="HL2771" s="7"/>
      <c r="HM2771" s="7"/>
      <c r="HN2771" s="7"/>
      <c r="HO2771" s="7"/>
      <c r="HP2771" s="7"/>
      <c r="HQ2771" s="7"/>
      <c r="HR2771" s="7"/>
      <c r="HS2771" s="7"/>
      <c r="HT2771" s="7"/>
      <c r="HU2771" s="7"/>
      <c r="HV2771" s="7"/>
      <c r="HW2771" s="7"/>
      <c r="HX2771" s="7"/>
      <c r="HY2771" s="7"/>
      <c r="HZ2771" s="7"/>
      <c r="IA2771" s="7"/>
      <c r="IB2771" s="7"/>
      <c r="IC2771" s="7"/>
      <c r="ID2771" s="7"/>
      <c r="IE2771" s="7"/>
      <c r="IF2771" s="7"/>
      <c r="IG2771" s="7"/>
      <c r="IH2771" s="7"/>
      <c r="II2771" s="7"/>
      <c r="IJ2771" s="7"/>
      <c r="IK2771" s="7"/>
      <c r="IL2771" s="7"/>
      <c r="IM2771" s="7"/>
      <c r="IN2771" s="7"/>
      <c r="IO2771" s="7"/>
    </row>
    <row r="2772" s="1" customFormat="1" ht="24" customHeight="1" spans="1:249">
      <c r="A2772" s="34">
        <v>86</v>
      </c>
      <c r="B2772" s="35" t="s">
        <v>8146</v>
      </c>
      <c r="C2772" s="35" t="s">
        <v>8238</v>
      </c>
      <c r="D2772" s="35" t="s">
        <v>8239</v>
      </c>
      <c r="E2772" s="34" t="s">
        <v>8069</v>
      </c>
      <c r="F2772" s="34" t="s">
        <v>8070</v>
      </c>
      <c r="G2772" s="7"/>
      <c r="H2772" s="7"/>
      <c r="I2772" s="7"/>
      <c r="J2772" s="7"/>
      <c r="K2772" s="7"/>
      <c r="L2772" s="7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7"/>
      <c r="X2772" s="7"/>
      <c r="Y2772" s="7"/>
      <c r="Z2772" s="7"/>
      <c r="AA2772" s="7"/>
      <c r="AB2772" s="7"/>
      <c r="AC2772" s="7"/>
      <c r="AD2772" s="7"/>
      <c r="AE2772" s="7"/>
      <c r="AF2772" s="7"/>
      <c r="AG2772" s="7"/>
      <c r="AH2772" s="7"/>
      <c r="AI2772" s="7"/>
      <c r="AJ2772" s="7"/>
      <c r="AK2772" s="7"/>
      <c r="AL2772" s="7"/>
      <c r="AM2772" s="7"/>
      <c r="AN2772" s="7"/>
      <c r="AO2772" s="7"/>
      <c r="AP2772" s="7"/>
      <c r="AQ2772" s="7"/>
      <c r="AR2772" s="7"/>
      <c r="AS2772" s="7"/>
      <c r="AT2772" s="7"/>
      <c r="AU2772" s="7"/>
      <c r="AV2772" s="7"/>
      <c r="AW2772" s="7"/>
      <c r="AX2772" s="7"/>
      <c r="AY2772" s="7"/>
      <c r="AZ2772" s="7"/>
      <c r="BA2772" s="7"/>
      <c r="BB2772" s="7"/>
      <c r="BC2772" s="7"/>
      <c r="BD2772" s="7"/>
      <c r="BE2772" s="7"/>
      <c r="BF2772" s="7"/>
      <c r="BG2772" s="7"/>
      <c r="BH2772" s="7"/>
      <c r="BI2772" s="7"/>
      <c r="BJ2772" s="7"/>
      <c r="BK2772" s="7"/>
      <c r="BL2772" s="7"/>
      <c r="BM2772" s="7"/>
      <c r="BN2772" s="7"/>
      <c r="BO2772" s="7"/>
      <c r="BP2772" s="7"/>
      <c r="BQ2772" s="7"/>
      <c r="BR2772" s="7"/>
      <c r="BS2772" s="7"/>
      <c r="BT2772" s="7"/>
      <c r="BU2772" s="7"/>
      <c r="BV2772" s="7"/>
      <c r="BW2772" s="7"/>
      <c r="BX2772" s="7"/>
      <c r="BY2772" s="7"/>
      <c r="BZ2772" s="7"/>
      <c r="CA2772" s="7"/>
      <c r="CB2772" s="7"/>
      <c r="CC2772" s="7"/>
      <c r="CD2772" s="7"/>
      <c r="CE2772" s="7"/>
      <c r="CF2772" s="7"/>
      <c r="CG2772" s="7"/>
      <c r="CH2772" s="7"/>
      <c r="CI2772" s="7"/>
      <c r="CJ2772" s="7"/>
      <c r="CK2772" s="7"/>
      <c r="CL2772" s="7"/>
      <c r="CM2772" s="7"/>
      <c r="CN2772" s="7"/>
      <c r="CO2772" s="7"/>
      <c r="CP2772" s="7"/>
      <c r="CQ2772" s="7"/>
      <c r="CR2772" s="7"/>
      <c r="CS2772" s="7"/>
      <c r="CT2772" s="7"/>
      <c r="CU2772" s="7"/>
      <c r="CV2772" s="7"/>
      <c r="CW2772" s="7"/>
      <c r="CX2772" s="7"/>
      <c r="CY2772" s="7"/>
      <c r="CZ2772" s="7"/>
      <c r="DA2772" s="7"/>
      <c r="DB2772" s="7"/>
      <c r="DC2772" s="7"/>
      <c r="DD2772" s="7"/>
      <c r="DE2772" s="7"/>
      <c r="DF2772" s="7"/>
      <c r="DG2772" s="7"/>
      <c r="DH2772" s="7"/>
      <c r="DI2772" s="7"/>
      <c r="DJ2772" s="7"/>
      <c r="DK2772" s="7"/>
      <c r="DL2772" s="7"/>
      <c r="DM2772" s="7"/>
      <c r="DN2772" s="7"/>
      <c r="DO2772" s="7"/>
      <c r="DP2772" s="7"/>
      <c r="DQ2772" s="7"/>
      <c r="DR2772" s="7"/>
      <c r="DS2772" s="7"/>
      <c r="DT2772" s="7"/>
      <c r="DU2772" s="7"/>
      <c r="DV2772" s="7"/>
      <c r="DW2772" s="7"/>
      <c r="DX2772" s="7"/>
      <c r="DY2772" s="7"/>
      <c r="DZ2772" s="7"/>
      <c r="EA2772" s="7"/>
      <c r="EB2772" s="7"/>
      <c r="EC2772" s="7"/>
      <c r="ED2772" s="7"/>
      <c r="EE2772" s="7"/>
      <c r="EF2772" s="7"/>
      <c r="EG2772" s="7"/>
      <c r="EH2772" s="7"/>
      <c r="EI2772" s="7"/>
      <c r="EJ2772" s="7"/>
      <c r="EK2772" s="7"/>
      <c r="EL2772" s="7"/>
      <c r="EM2772" s="7"/>
      <c r="EN2772" s="7"/>
      <c r="EO2772" s="7"/>
      <c r="EP2772" s="7"/>
      <c r="EQ2772" s="7"/>
      <c r="ER2772" s="7"/>
      <c r="ES2772" s="7"/>
      <c r="ET2772" s="7"/>
      <c r="EU2772" s="7"/>
      <c r="EV2772" s="7"/>
      <c r="EW2772" s="7"/>
      <c r="EX2772" s="7"/>
      <c r="EY2772" s="7"/>
      <c r="EZ2772" s="7"/>
      <c r="FA2772" s="7"/>
      <c r="FB2772" s="7"/>
      <c r="FC2772" s="7"/>
      <c r="FD2772" s="7"/>
      <c r="FE2772" s="7"/>
      <c r="FF2772" s="7"/>
      <c r="FG2772" s="7"/>
      <c r="FH2772" s="7"/>
      <c r="FI2772" s="7"/>
      <c r="FJ2772" s="7"/>
      <c r="FK2772" s="7"/>
      <c r="FL2772" s="7"/>
      <c r="FM2772" s="7"/>
      <c r="FN2772" s="7"/>
      <c r="FO2772" s="7"/>
      <c r="FP2772" s="7"/>
      <c r="FQ2772" s="7"/>
      <c r="FR2772" s="7"/>
      <c r="FS2772" s="7"/>
      <c r="FT2772" s="7"/>
      <c r="FU2772" s="7"/>
      <c r="FV2772" s="7"/>
      <c r="FW2772" s="7"/>
      <c r="FX2772" s="7"/>
      <c r="FY2772" s="7"/>
      <c r="FZ2772" s="7"/>
      <c r="GA2772" s="7"/>
      <c r="GB2772" s="7"/>
      <c r="GC2772" s="7"/>
      <c r="GD2772" s="7"/>
      <c r="GE2772" s="7"/>
      <c r="GF2772" s="7"/>
      <c r="GG2772" s="7"/>
      <c r="GH2772" s="7"/>
      <c r="GI2772" s="7"/>
      <c r="GJ2772" s="7"/>
      <c r="GK2772" s="7"/>
      <c r="GL2772" s="7"/>
      <c r="GM2772" s="7"/>
      <c r="GN2772" s="7"/>
      <c r="GO2772" s="7"/>
      <c r="GP2772" s="7"/>
      <c r="GQ2772" s="7"/>
      <c r="GR2772" s="7"/>
      <c r="GS2772" s="7"/>
      <c r="GT2772" s="7"/>
      <c r="GU2772" s="7"/>
      <c r="GV2772" s="7"/>
      <c r="GW2772" s="7"/>
      <c r="GX2772" s="7"/>
      <c r="GY2772" s="7"/>
      <c r="GZ2772" s="7"/>
      <c r="HA2772" s="7"/>
      <c r="HB2772" s="7"/>
      <c r="HC2772" s="7"/>
      <c r="HD2772" s="7"/>
      <c r="HE2772" s="7"/>
      <c r="HF2772" s="7"/>
      <c r="HG2772" s="7"/>
      <c r="HH2772" s="7"/>
      <c r="HI2772" s="7"/>
      <c r="HJ2772" s="7"/>
      <c r="HK2772" s="7"/>
      <c r="HL2772" s="7"/>
      <c r="HM2772" s="7"/>
      <c r="HN2772" s="7"/>
      <c r="HO2772" s="7"/>
      <c r="HP2772" s="7"/>
      <c r="HQ2772" s="7"/>
      <c r="HR2772" s="7"/>
      <c r="HS2772" s="7"/>
      <c r="HT2772" s="7"/>
      <c r="HU2772" s="7"/>
      <c r="HV2772" s="7"/>
      <c r="HW2772" s="7"/>
      <c r="HX2772" s="7"/>
      <c r="HY2772" s="7"/>
      <c r="HZ2772" s="7"/>
      <c r="IA2772" s="7"/>
      <c r="IB2772" s="7"/>
      <c r="IC2772" s="7"/>
      <c r="ID2772" s="7"/>
      <c r="IE2772" s="7"/>
      <c r="IF2772" s="7"/>
      <c r="IG2772" s="7"/>
      <c r="IH2772" s="7"/>
      <c r="II2772" s="7"/>
      <c r="IJ2772" s="7"/>
      <c r="IK2772" s="7"/>
      <c r="IL2772" s="7"/>
      <c r="IM2772" s="7"/>
      <c r="IN2772" s="7"/>
      <c r="IO2772" s="7"/>
    </row>
    <row r="2773" s="1" customFormat="1" ht="24" customHeight="1" spans="1:249">
      <c r="A2773" s="34">
        <v>87</v>
      </c>
      <c r="B2773" s="35" t="s">
        <v>8146</v>
      </c>
      <c r="C2773" s="35" t="s">
        <v>8240</v>
      </c>
      <c r="D2773" s="35" t="s">
        <v>8241</v>
      </c>
      <c r="E2773" s="34" t="s">
        <v>8069</v>
      </c>
      <c r="F2773" s="34" t="s">
        <v>8070</v>
      </c>
      <c r="G2773" s="7"/>
      <c r="H2773" s="7"/>
      <c r="I2773" s="7"/>
      <c r="J2773" s="7"/>
      <c r="K2773" s="7"/>
      <c r="L2773" s="7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7"/>
      <c r="X2773" s="7"/>
      <c r="Y2773" s="7"/>
      <c r="Z2773" s="7"/>
      <c r="AA2773" s="7"/>
      <c r="AB2773" s="7"/>
      <c r="AC2773" s="7"/>
      <c r="AD2773" s="7"/>
      <c r="AE2773" s="7"/>
      <c r="AF2773" s="7"/>
      <c r="AG2773" s="7"/>
      <c r="AH2773" s="7"/>
      <c r="AI2773" s="7"/>
      <c r="AJ2773" s="7"/>
      <c r="AK2773" s="7"/>
      <c r="AL2773" s="7"/>
      <c r="AM2773" s="7"/>
      <c r="AN2773" s="7"/>
      <c r="AO2773" s="7"/>
      <c r="AP2773" s="7"/>
      <c r="AQ2773" s="7"/>
      <c r="AR2773" s="7"/>
      <c r="AS2773" s="7"/>
      <c r="AT2773" s="7"/>
      <c r="AU2773" s="7"/>
      <c r="AV2773" s="7"/>
      <c r="AW2773" s="7"/>
      <c r="AX2773" s="7"/>
      <c r="AY2773" s="7"/>
      <c r="AZ2773" s="7"/>
      <c r="BA2773" s="7"/>
      <c r="BB2773" s="7"/>
      <c r="BC2773" s="7"/>
      <c r="BD2773" s="7"/>
      <c r="BE2773" s="7"/>
      <c r="BF2773" s="7"/>
      <c r="BG2773" s="7"/>
      <c r="BH2773" s="7"/>
      <c r="BI2773" s="7"/>
      <c r="BJ2773" s="7"/>
      <c r="BK2773" s="7"/>
      <c r="BL2773" s="7"/>
      <c r="BM2773" s="7"/>
      <c r="BN2773" s="7"/>
      <c r="BO2773" s="7"/>
      <c r="BP2773" s="7"/>
      <c r="BQ2773" s="7"/>
      <c r="BR2773" s="7"/>
      <c r="BS2773" s="7"/>
      <c r="BT2773" s="7"/>
      <c r="BU2773" s="7"/>
      <c r="BV2773" s="7"/>
      <c r="BW2773" s="7"/>
      <c r="BX2773" s="7"/>
      <c r="BY2773" s="7"/>
      <c r="BZ2773" s="7"/>
      <c r="CA2773" s="7"/>
      <c r="CB2773" s="7"/>
      <c r="CC2773" s="7"/>
      <c r="CD2773" s="7"/>
      <c r="CE2773" s="7"/>
      <c r="CF2773" s="7"/>
      <c r="CG2773" s="7"/>
      <c r="CH2773" s="7"/>
      <c r="CI2773" s="7"/>
      <c r="CJ2773" s="7"/>
      <c r="CK2773" s="7"/>
      <c r="CL2773" s="7"/>
      <c r="CM2773" s="7"/>
      <c r="CN2773" s="7"/>
      <c r="CO2773" s="7"/>
      <c r="CP2773" s="7"/>
      <c r="CQ2773" s="7"/>
      <c r="CR2773" s="7"/>
      <c r="CS2773" s="7"/>
      <c r="CT2773" s="7"/>
      <c r="CU2773" s="7"/>
      <c r="CV2773" s="7"/>
      <c r="CW2773" s="7"/>
      <c r="CX2773" s="7"/>
      <c r="CY2773" s="7"/>
      <c r="CZ2773" s="7"/>
      <c r="DA2773" s="7"/>
      <c r="DB2773" s="7"/>
      <c r="DC2773" s="7"/>
      <c r="DD2773" s="7"/>
      <c r="DE2773" s="7"/>
      <c r="DF2773" s="7"/>
      <c r="DG2773" s="7"/>
      <c r="DH2773" s="7"/>
      <c r="DI2773" s="7"/>
      <c r="DJ2773" s="7"/>
      <c r="DK2773" s="7"/>
      <c r="DL2773" s="7"/>
      <c r="DM2773" s="7"/>
      <c r="DN2773" s="7"/>
      <c r="DO2773" s="7"/>
      <c r="DP2773" s="7"/>
      <c r="DQ2773" s="7"/>
      <c r="DR2773" s="7"/>
      <c r="DS2773" s="7"/>
      <c r="DT2773" s="7"/>
      <c r="DU2773" s="7"/>
      <c r="DV2773" s="7"/>
      <c r="DW2773" s="7"/>
      <c r="DX2773" s="7"/>
      <c r="DY2773" s="7"/>
      <c r="DZ2773" s="7"/>
      <c r="EA2773" s="7"/>
      <c r="EB2773" s="7"/>
      <c r="EC2773" s="7"/>
      <c r="ED2773" s="7"/>
      <c r="EE2773" s="7"/>
      <c r="EF2773" s="7"/>
      <c r="EG2773" s="7"/>
      <c r="EH2773" s="7"/>
      <c r="EI2773" s="7"/>
      <c r="EJ2773" s="7"/>
      <c r="EK2773" s="7"/>
      <c r="EL2773" s="7"/>
      <c r="EM2773" s="7"/>
      <c r="EN2773" s="7"/>
      <c r="EO2773" s="7"/>
      <c r="EP2773" s="7"/>
      <c r="EQ2773" s="7"/>
      <c r="ER2773" s="7"/>
      <c r="ES2773" s="7"/>
      <c r="ET2773" s="7"/>
      <c r="EU2773" s="7"/>
      <c r="EV2773" s="7"/>
      <c r="EW2773" s="7"/>
      <c r="EX2773" s="7"/>
      <c r="EY2773" s="7"/>
      <c r="EZ2773" s="7"/>
      <c r="FA2773" s="7"/>
      <c r="FB2773" s="7"/>
      <c r="FC2773" s="7"/>
      <c r="FD2773" s="7"/>
      <c r="FE2773" s="7"/>
      <c r="FF2773" s="7"/>
      <c r="FG2773" s="7"/>
      <c r="FH2773" s="7"/>
      <c r="FI2773" s="7"/>
      <c r="FJ2773" s="7"/>
      <c r="FK2773" s="7"/>
      <c r="FL2773" s="7"/>
      <c r="FM2773" s="7"/>
      <c r="FN2773" s="7"/>
      <c r="FO2773" s="7"/>
      <c r="FP2773" s="7"/>
      <c r="FQ2773" s="7"/>
      <c r="FR2773" s="7"/>
      <c r="FS2773" s="7"/>
      <c r="FT2773" s="7"/>
      <c r="FU2773" s="7"/>
      <c r="FV2773" s="7"/>
      <c r="FW2773" s="7"/>
      <c r="FX2773" s="7"/>
      <c r="FY2773" s="7"/>
      <c r="FZ2773" s="7"/>
      <c r="GA2773" s="7"/>
      <c r="GB2773" s="7"/>
      <c r="GC2773" s="7"/>
      <c r="GD2773" s="7"/>
      <c r="GE2773" s="7"/>
      <c r="GF2773" s="7"/>
      <c r="GG2773" s="7"/>
      <c r="GH2773" s="7"/>
      <c r="GI2773" s="7"/>
      <c r="GJ2773" s="7"/>
      <c r="GK2773" s="7"/>
      <c r="GL2773" s="7"/>
      <c r="GM2773" s="7"/>
      <c r="GN2773" s="7"/>
      <c r="GO2773" s="7"/>
      <c r="GP2773" s="7"/>
      <c r="GQ2773" s="7"/>
      <c r="GR2773" s="7"/>
      <c r="GS2773" s="7"/>
      <c r="GT2773" s="7"/>
      <c r="GU2773" s="7"/>
      <c r="GV2773" s="7"/>
      <c r="GW2773" s="7"/>
      <c r="GX2773" s="7"/>
      <c r="GY2773" s="7"/>
      <c r="GZ2773" s="7"/>
      <c r="HA2773" s="7"/>
      <c r="HB2773" s="7"/>
      <c r="HC2773" s="7"/>
      <c r="HD2773" s="7"/>
      <c r="HE2773" s="7"/>
      <c r="HF2773" s="7"/>
      <c r="HG2773" s="7"/>
      <c r="HH2773" s="7"/>
      <c r="HI2773" s="7"/>
      <c r="HJ2773" s="7"/>
      <c r="HK2773" s="7"/>
      <c r="HL2773" s="7"/>
      <c r="HM2773" s="7"/>
      <c r="HN2773" s="7"/>
      <c r="HO2773" s="7"/>
      <c r="HP2773" s="7"/>
      <c r="HQ2773" s="7"/>
      <c r="HR2773" s="7"/>
      <c r="HS2773" s="7"/>
      <c r="HT2773" s="7"/>
      <c r="HU2773" s="7"/>
      <c r="HV2773" s="7"/>
      <c r="HW2773" s="7"/>
      <c r="HX2773" s="7"/>
      <c r="HY2773" s="7"/>
      <c r="HZ2773" s="7"/>
      <c r="IA2773" s="7"/>
      <c r="IB2773" s="7"/>
      <c r="IC2773" s="7"/>
      <c r="ID2773" s="7"/>
      <c r="IE2773" s="7"/>
      <c r="IF2773" s="7"/>
      <c r="IG2773" s="7"/>
      <c r="IH2773" s="7"/>
      <c r="II2773" s="7"/>
      <c r="IJ2773" s="7"/>
      <c r="IK2773" s="7"/>
      <c r="IL2773" s="7"/>
      <c r="IM2773" s="7"/>
      <c r="IN2773" s="7"/>
      <c r="IO2773" s="7"/>
    </row>
    <row r="2774" s="1" customFormat="1" ht="24" customHeight="1" spans="1:249">
      <c r="A2774" s="34">
        <v>88</v>
      </c>
      <c r="B2774" s="35" t="s">
        <v>8146</v>
      </c>
      <c r="C2774" s="35" t="s">
        <v>8242</v>
      </c>
      <c r="D2774" s="35" t="s">
        <v>8243</v>
      </c>
      <c r="E2774" s="34" t="s">
        <v>8069</v>
      </c>
      <c r="F2774" s="34" t="s">
        <v>8070</v>
      </c>
      <c r="G2774" s="7"/>
      <c r="H2774" s="7"/>
      <c r="I2774" s="7"/>
      <c r="J2774" s="7"/>
      <c r="K2774" s="7"/>
      <c r="L2774" s="7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7"/>
      <c r="X2774" s="7"/>
      <c r="Y2774" s="7"/>
      <c r="Z2774" s="7"/>
      <c r="AA2774" s="7"/>
      <c r="AB2774" s="7"/>
      <c r="AC2774" s="7"/>
      <c r="AD2774" s="7"/>
      <c r="AE2774" s="7"/>
      <c r="AF2774" s="7"/>
      <c r="AG2774" s="7"/>
      <c r="AH2774" s="7"/>
      <c r="AI2774" s="7"/>
      <c r="AJ2774" s="7"/>
      <c r="AK2774" s="7"/>
      <c r="AL2774" s="7"/>
      <c r="AM2774" s="7"/>
      <c r="AN2774" s="7"/>
      <c r="AO2774" s="7"/>
      <c r="AP2774" s="7"/>
      <c r="AQ2774" s="7"/>
      <c r="AR2774" s="7"/>
      <c r="AS2774" s="7"/>
      <c r="AT2774" s="7"/>
      <c r="AU2774" s="7"/>
      <c r="AV2774" s="7"/>
      <c r="AW2774" s="7"/>
      <c r="AX2774" s="7"/>
      <c r="AY2774" s="7"/>
      <c r="AZ2774" s="7"/>
      <c r="BA2774" s="7"/>
      <c r="BB2774" s="7"/>
      <c r="BC2774" s="7"/>
      <c r="BD2774" s="7"/>
      <c r="BE2774" s="7"/>
      <c r="BF2774" s="7"/>
      <c r="BG2774" s="7"/>
      <c r="BH2774" s="7"/>
      <c r="BI2774" s="7"/>
      <c r="BJ2774" s="7"/>
      <c r="BK2774" s="7"/>
      <c r="BL2774" s="7"/>
      <c r="BM2774" s="7"/>
      <c r="BN2774" s="7"/>
      <c r="BO2774" s="7"/>
      <c r="BP2774" s="7"/>
      <c r="BQ2774" s="7"/>
      <c r="BR2774" s="7"/>
      <c r="BS2774" s="7"/>
      <c r="BT2774" s="7"/>
      <c r="BU2774" s="7"/>
      <c r="BV2774" s="7"/>
      <c r="BW2774" s="7"/>
      <c r="BX2774" s="7"/>
      <c r="BY2774" s="7"/>
      <c r="BZ2774" s="7"/>
      <c r="CA2774" s="7"/>
      <c r="CB2774" s="7"/>
      <c r="CC2774" s="7"/>
      <c r="CD2774" s="7"/>
      <c r="CE2774" s="7"/>
      <c r="CF2774" s="7"/>
      <c r="CG2774" s="7"/>
      <c r="CH2774" s="7"/>
      <c r="CI2774" s="7"/>
      <c r="CJ2774" s="7"/>
      <c r="CK2774" s="7"/>
      <c r="CL2774" s="7"/>
      <c r="CM2774" s="7"/>
      <c r="CN2774" s="7"/>
      <c r="CO2774" s="7"/>
      <c r="CP2774" s="7"/>
      <c r="CQ2774" s="7"/>
      <c r="CR2774" s="7"/>
      <c r="CS2774" s="7"/>
      <c r="CT2774" s="7"/>
      <c r="CU2774" s="7"/>
      <c r="CV2774" s="7"/>
      <c r="CW2774" s="7"/>
      <c r="CX2774" s="7"/>
      <c r="CY2774" s="7"/>
      <c r="CZ2774" s="7"/>
      <c r="DA2774" s="7"/>
      <c r="DB2774" s="7"/>
      <c r="DC2774" s="7"/>
      <c r="DD2774" s="7"/>
      <c r="DE2774" s="7"/>
      <c r="DF2774" s="7"/>
      <c r="DG2774" s="7"/>
      <c r="DH2774" s="7"/>
      <c r="DI2774" s="7"/>
      <c r="DJ2774" s="7"/>
      <c r="DK2774" s="7"/>
      <c r="DL2774" s="7"/>
      <c r="DM2774" s="7"/>
      <c r="DN2774" s="7"/>
      <c r="DO2774" s="7"/>
      <c r="DP2774" s="7"/>
      <c r="DQ2774" s="7"/>
      <c r="DR2774" s="7"/>
      <c r="DS2774" s="7"/>
      <c r="DT2774" s="7"/>
      <c r="DU2774" s="7"/>
      <c r="DV2774" s="7"/>
      <c r="DW2774" s="7"/>
      <c r="DX2774" s="7"/>
      <c r="DY2774" s="7"/>
      <c r="DZ2774" s="7"/>
      <c r="EA2774" s="7"/>
      <c r="EB2774" s="7"/>
      <c r="EC2774" s="7"/>
      <c r="ED2774" s="7"/>
      <c r="EE2774" s="7"/>
      <c r="EF2774" s="7"/>
      <c r="EG2774" s="7"/>
      <c r="EH2774" s="7"/>
      <c r="EI2774" s="7"/>
      <c r="EJ2774" s="7"/>
      <c r="EK2774" s="7"/>
      <c r="EL2774" s="7"/>
      <c r="EM2774" s="7"/>
      <c r="EN2774" s="7"/>
      <c r="EO2774" s="7"/>
      <c r="EP2774" s="7"/>
      <c r="EQ2774" s="7"/>
      <c r="ER2774" s="7"/>
      <c r="ES2774" s="7"/>
      <c r="ET2774" s="7"/>
      <c r="EU2774" s="7"/>
      <c r="EV2774" s="7"/>
      <c r="EW2774" s="7"/>
      <c r="EX2774" s="7"/>
      <c r="EY2774" s="7"/>
      <c r="EZ2774" s="7"/>
      <c r="FA2774" s="7"/>
      <c r="FB2774" s="7"/>
      <c r="FC2774" s="7"/>
      <c r="FD2774" s="7"/>
      <c r="FE2774" s="7"/>
      <c r="FF2774" s="7"/>
      <c r="FG2774" s="7"/>
      <c r="FH2774" s="7"/>
      <c r="FI2774" s="7"/>
      <c r="FJ2774" s="7"/>
      <c r="FK2774" s="7"/>
      <c r="FL2774" s="7"/>
      <c r="FM2774" s="7"/>
      <c r="FN2774" s="7"/>
      <c r="FO2774" s="7"/>
      <c r="FP2774" s="7"/>
      <c r="FQ2774" s="7"/>
      <c r="FR2774" s="7"/>
      <c r="FS2774" s="7"/>
      <c r="FT2774" s="7"/>
      <c r="FU2774" s="7"/>
      <c r="FV2774" s="7"/>
      <c r="FW2774" s="7"/>
      <c r="FX2774" s="7"/>
      <c r="FY2774" s="7"/>
      <c r="FZ2774" s="7"/>
      <c r="GA2774" s="7"/>
      <c r="GB2774" s="7"/>
      <c r="GC2774" s="7"/>
      <c r="GD2774" s="7"/>
      <c r="GE2774" s="7"/>
      <c r="GF2774" s="7"/>
      <c r="GG2774" s="7"/>
      <c r="GH2774" s="7"/>
      <c r="GI2774" s="7"/>
      <c r="GJ2774" s="7"/>
      <c r="GK2774" s="7"/>
      <c r="GL2774" s="7"/>
      <c r="GM2774" s="7"/>
      <c r="GN2774" s="7"/>
      <c r="GO2774" s="7"/>
      <c r="GP2774" s="7"/>
      <c r="GQ2774" s="7"/>
      <c r="GR2774" s="7"/>
      <c r="GS2774" s="7"/>
      <c r="GT2774" s="7"/>
      <c r="GU2774" s="7"/>
      <c r="GV2774" s="7"/>
      <c r="GW2774" s="7"/>
      <c r="GX2774" s="7"/>
      <c r="GY2774" s="7"/>
      <c r="GZ2774" s="7"/>
      <c r="HA2774" s="7"/>
      <c r="HB2774" s="7"/>
      <c r="HC2774" s="7"/>
      <c r="HD2774" s="7"/>
      <c r="HE2774" s="7"/>
      <c r="HF2774" s="7"/>
      <c r="HG2774" s="7"/>
      <c r="HH2774" s="7"/>
      <c r="HI2774" s="7"/>
      <c r="HJ2774" s="7"/>
      <c r="HK2774" s="7"/>
      <c r="HL2774" s="7"/>
      <c r="HM2774" s="7"/>
      <c r="HN2774" s="7"/>
      <c r="HO2774" s="7"/>
      <c r="HP2774" s="7"/>
      <c r="HQ2774" s="7"/>
      <c r="HR2774" s="7"/>
      <c r="HS2774" s="7"/>
      <c r="HT2774" s="7"/>
      <c r="HU2774" s="7"/>
      <c r="HV2774" s="7"/>
      <c r="HW2774" s="7"/>
      <c r="HX2774" s="7"/>
      <c r="HY2774" s="7"/>
      <c r="HZ2774" s="7"/>
      <c r="IA2774" s="7"/>
      <c r="IB2774" s="7"/>
      <c r="IC2774" s="7"/>
      <c r="ID2774" s="7"/>
      <c r="IE2774" s="7"/>
      <c r="IF2774" s="7"/>
      <c r="IG2774" s="7"/>
      <c r="IH2774" s="7"/>
      <c r="II2774" s="7"/>
      <c r="IJ2774" s="7"/>
      <c r="IK2774" s="7"/>
      <c r="IL2774" s="7"/>
      <c r="IM2774" s="7"/>
      <c r="IN2774" s="7"/>
      <c r="IO2774" s="7"/>
    </row>
    <row r="2775" s="1" customFormat="1" ht="24" customHeight="1" spans="1:249">
      <c r="A2775" s="34">
        <v>89</v>
      </c>
      <c r="B2775" s="35" t="s">
        <v>8146</v>
      </c>
      <c r="C2775" s="35" t="s">
        <v>8244</v>
      </c>
      <c r="D2775" s="35" t="s">
        <v>8245</v>
      </c>
      <c r="E2775" s="34" t="s">
        <v>8069</v>
      </c>
      <c r="F2775" s="34" t="s">
        <v>8070</v>
      </c>
      <c r="G2775" s="7"/>
      <c r="H2775" s="7"/>
      <c r="I2775" s="7"/>
      <c r="J2775" s="7"/>
      <c r="K2775" s="7"/>
      <c r="L2775" s="7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7"/>
      <c r="X2775" s="7"/>
      <c r="Y2775" s="7"/>
      <c r="Z2775" s="7"/>
      <c r="AA2775" s="7"/>
      <c r="AB2775" s="7"/>
      <c r="AC2775" s="7"/>
      <c r="AD2775" s="7"/>
      <c r="AE2775" s="7"/>
      <c r="AF2775" s="7"/>
      <c r="AG2775" s="7"/>
      <c r="AH2775" s="7"/>
      <c r="AI2775" s="7"/>
      <c r="AJ2775" s="7"/>
      <c r="AK2775" s="7"/>
      <c r="AL2775" s="7"/>
      <c r="AM2775" s="7"/>
      <c r="AN2775" s="7"/>
      <c r="AO2775" s="7"/>
      <c r="AP2775" s="7"/>
      <c r="AQ2775" s="7"/>
      <c r="AR2775" s="7"/>
      <c r="AS2775" s="7"/>
      <c r="AT2775" s="7"/>
      <c r="AU2775" s="7"/>
      <c r="AV2775" s="7"/>
      <c r="AW2775" s="7"/>
      <c r="AX2775" s="7"/>
      <c r="AY2775" s="7"/>
      <c r="AZ2775" s="7"/>
      <c r="BA2775" s="7"/>
      <c r="BB2775" s="7"/>
      <c r="BC2775" s="7"/>
      <c r="BD2775" s="7"/>
      <c r="BE2775" s="7"/>
      <c r="BF2775" s="7"/>
      <c r="BG2775" s="7"/>
      <c r="BH2775" s="7"/>
      <c r="BI2775" s="7"/>
      <c r="BJ2775" s="7"/>
      <c r="BK2775" s="7"/>
      <c r="BL2775" s="7"/>
      <c r="BM2775" s="7"/>
      <c r="BN2775" s="7"/>
      <c r="BO2775" s="7"/>
      <c r="BP2775" s="7"/>
      <c r="BQ2775" s="7"/>
      <c r="BR2775" s="7"/>
      <c r="BS2775" s="7"/>
      <c r="BT2775" s="7"/>
      <c r="BU2775" s="7"/>
      <c r="BV2775" s="7"/>
      <c r="BW2775" s="7"/>
      <c r="BX2775" s="7"/>
      <c r="BY2775" s="7"/>
      <c r="BZ2775" s="7"/>
      <c r="CA2775" s="7"/>
      <c r="CB2775" s="7"/>
      <c r="CC2775" s="7"/>
      <c r="CD2775" s="7"/>
      <c r="CE2775" s="7"/>
      <c r="CF2775" s="7"/>
      <c r="CG2775" s="7"/>
      <c r="CH2775" s="7"/>
      <c r="CI2775" s="7"/>
      <c r="CJ2775" s="7"/>
      <c r="CK2775" s="7"/>
      <c r="CL2775" s="7"/>
      <c r="CM2775" s="7"/>
      <c r="CN2775" s="7"/>
      <c r="CO2775" s="7"/>
      <c r="CP2775" s="7"/>
      <c r="CQ2775" s="7"/>
      <c r="CR2775" s="7"/>
      <c r="CS2775" s="7"/>
      <c r="CT2775" s="7"/>
      <c r="CU2775" s="7"/>
      <c r="CV2775" s="7"/>
      <c r="CW2775" s="7"/>
      <c r="CX2775" s="7"/>
      <c r="CY2775" s="7"/>
      <c r="CZ2775" s="7"/>
      <c r="DA2775" s="7"/>
      <c r="DB2775" s="7"/>
      <c r="DC2775" s="7"/>
      <c r="DD2775" s="7"/>
      <c r="DE2775" s="7"/>
      <c r="DF2775" s="7"/>
      <c r="DG2775" s="7"/>
      <c r="DH2775" s="7"/>
      <c r="DI2775" s="7"/>
      <c r="DJ2775" s="7"/>
      <c r="DK2775" s="7"/>
      <c r="DL2775" s="7"/>
      <c r="DM2775" s="7"/>
      <c r="DN2775" s="7"/>
      <c r="DO2775" s="7"/>
      <c r="DP2775" s="7"/>
      <c r="DQ2775" s="7"/>
      <c r="DR2775" s="7"/>
      <c r="DS2775" s="7"/>
      <c r="DT2775" s="7"/>
      <c r="DU2775" s="7"/>
      <c r="DV2775" s="7"/>
      <c r="DW2775" s="7"/>
      <c r="DX2775" s="7"/>
      <c r="DY2775" s="7"/>
      <c r="DZ2775" s="7"/>
      <c r="EA2775" s="7"/>
      <c r="EB2775" s="7"/>
      <c r="EC2775" s="7"/>
      <c r="ED2775" s="7"/>
      <c r="EE2775" s="7"/>
      <c r="EF2775" s="7"/>
      <c r="EG2775" s="7"/>
      <c r="EH2775" s="7"/>
      <c r="EI2775" s="7"/>
      <c r="EJ2775" s="7"/>
      <c r="EK2775" s="7"/>
      <c r="EL2775" s="7"/>
      <c r="EM2775" s="7"/>
      <c r="EN2775" s="7"/>
      <c r="EO2775" s="7"/>
      <c r="EP2775" s="7"/>
      <c r="EQ2775" s="7"/>
      <c r="ER2775" s="7"/>
      <c r="ES2775" s="7"/>
      <c r="ET2775" s="7"/>
      <c r="EU2775" s="7"/>
      <c r="EV2775" s="7"/>
      <c r="EW2775" s="7"/>
      <c r="EX2775" s="7"/>
      <c r="EY2775" s="7"/>
      <c r="EZ2775" s="7"/>
      <c r="FA2775" s="7"/>
      <c r="FB2775" s="7"/>
      <c r="FC2775" s="7"/>
      <c r="FD2775" s="7"/>
      <c r="FE2775" s="7"/>
      <c r="FF2775" s="7"/>
      <c r="FG2775" s="7"/>
      <c r="FH2775" s="7"/>
      <c r="FI2775" s="7"/>
      <c r="FJ2775" s="7"/>
      <c r="FK2775" s="7"/>
      <c r="FL2775" s="7"/>
      <c r="FM2775" s="7"/>
      <c r="FN2775" s="7"/>
      <c r="FO2775" s="7"/>
      <c r="FP2775" s="7"/>
      <c r="FQ2775" s="7"/>
      <c r="FR2775" s="7"/>
      <c r="FS2775" s="7"/>
      <c r="FT2775" s="7"/>
      <c r="FU2775" s="7"/>
      <c r="FV2775" s="7"/>
      <c r="FW2775" s="7"/>
      <c r="FX2775" s="7"/>
      <c r="FY2775" s="7"/>
      <c r="FZ2775" s="7"/>
      <c r="GA2775" s="7"/>
      <c r="GB2775" s="7"/>
      <c r="GC2775" s="7"/>
      <c r="GD2775" s="7"/>
      <c r="GE2775" s="7"/>
      <c r="GF2775" s="7"/>
      <c r="GG2775" s="7"/>
      <c r="GH2775" s="7"/>
      <c r="GI2775" s="7"/>
      <c r="GJ2775" s="7"/>
      <c r="GK2775" s="7"/>
      <c r="GL2775" s="7"/>
      <c r="GM2775" s="7"/>
      <c r="GN2775" s="7"/>
      <c r="GO2775" s="7"/>
      <c r="GP2775" s="7"/>
      <c r="GQ2775" s="7"/>
      <c r="GR2775" s="7"/>
      <c r="GS2775" s="7"/>
      <c r="GT2775" s="7"/>
      <c r="GU2775" s="7"/>
      <c r="GV2775" s="7"/>
      <c r="GW2775" s="7"/>
      <c r="GX2775" s="7"/>
      <c r="GY2775" s="7"/>
      <c r="GZ2775" s="7"/>
      <c r="HA2775" s="7"/>
      <c r="HB2775" s="7"/>
      <c r="HC2775" s="7"/>
      <c r="HD2775" s="7"/>
      <c r="HE2775" s="7"/>
      <c r="HF2775" s="7"/>
      <c r="HG2775" s="7"/>
      <c r="HH2775" s="7"/>
      <c r="HI2775" s="7"/>
      <c r="HJ2775" s="7"/>
      <c r="HK2775" s="7"/>
      <c r="HL2775" s="7"/>
      <c r="HM2775" s="7"/>
      <c r="HN2775" s="7"/>
      <c r="HO2775" s="7"/>
      <c r="HP2775" s="7"/>
      <c r="HQ2775" s="7"/>
      <c r="HR2775" s="7"/>
      <c r="HS2775" s="7"/>
      <c r="HT2775" s="7"/>
      <c r="HU2775" s="7"/>
      <c r="HV2775" s="7"/>
      <c r="HW2775" s="7"/>
      <c r="HX2775" s="7"/>
      <c r="HY2775" s="7"/>
      <c r="HZ2775" s="7"/>
      <c r="IA2775" s="7"/>
      <c r="IB2775" s="7"/>
      <c r="IC2775" s="7"/>
      <c r="ID2775" s="7"/>
      <c r="IE2775" s="7"/>
      <c r="IF2775" s="7"/>
      <c r="IG2775" s="7"/>
      <c r="IH2775" s="7"/>
      <c r="II2775" s="7"/>
      <c r="IJ2775" s="7"/>
      <c r="IK2775" s="7"/>
      <c r="IL2775" s="7"/>
      <c r="IM2775" s="7"/>
      <c r="IN2775" s="7"/>
      <c r="IO2775" s="7"/>
    </row>
    <row r="2776" s="1" customFormat="1" ht="24" customHeight="1" spans="1:249">
      <c r="A2776" s="34">
        <v>90</v>
      </c>
      <c r="B2776" s="35" t="s">
        <v>8146</v>
      </c>
      <c r="C2776" s="35" t="s">
        <v>8246</v>
      </c>
      <c r="D2776" s="35" t="s">
        <v>8247</v>
      </c>
      <c r="E2776" s="34" t="s">
        <v>8069</v>
      </c>
      <c r="F2776" s="34" t="s">
        <v>8070</v>
      </c>
      <c r="G2776" s="7"/>
      <c r="H2776" s="7"/>
      <c r="I2776" s="7"/>
      <c r="J2776" s="7"/>
      <c r="K2776" s="7"/>
      <c r="L2776" s="7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7"/>
      <c r="X2776" s="7"/>
      <c r="Y2776" s="7"/>
      <c r="Z2776" s="7"/>
      <c r="AA2776" s="7"/>
      <c r="AB2776" s="7"/>
      <c r="AC2776" s="7"/>
      <c r="AD2776" s="7"/>
      <c r="AE2776" s="7"/>
      <c r="AF2776" s="7"/>
      <c r="AG2776" s="7"/>
      <c r="AH2776" s="7"/>
      <c r="AI2776" s="7"/>
      <c r="AJ2776" s="7"/>
      <c r="AK2776" s="7"/>
      <c r="AL2776" s="7"/>
      <c r="AM2776" s="7"/>
      <c r="AN2776" s="7"/>
      <c r="AO2776" s="7"/>
      <c r="AP2776" s="7"/>
      <c r="AQ2776" s="7"/>
      <c r="AR2776" s="7"/>
      <c r="AS2776" s="7"/>
      <c r="AT2776" s="7"/>
      <c r="AU2776" s="7"/>
      <c r="AV2776" s="7"/>
      <c r="AW2776" s="7"/>
      <c r="AX2776" s="7"/>
      <c r="AY2776" s="7"/>
      <c r="AZ2776" s="7"/>
      <c r="BA2776" s="7"/>
      <c r="BB2776" s="7"/>
      <c r="BC2776" s="7"/>
      <c r="BD2776" s="7"/>
      <c r="BE2776" s="7"/>
      <c r="BF2776" s="7"/>
      <c r="BG2776" s="7"/>
      <c r="BH2776" s="7"/>
      <c r="BI2776" s="7"/>
      <c r="BJ2776" s="7"/>
      <c r="BK2776" s="7"/>
      <c r="BL2776" s="7"/>
      <c r="BM2776" s="7"/>
      <c r="BN2776" s="7"/>
      <c r="BO2776" s="7"/>
      <c r="BP2776" s="7"/>
      <c r="BQ2776" s="7"/>
      <c r="BR2776" s="7"/>
      <c r="BS2776" s="7"/>
      <c r="BT2776" s="7"/>
      <c r="BU2776" s="7"/>
      <c r="BV2776" s="7"/>
      <c r="BW2776" s="7"/>
      <c r="BX2776" s="7"/>
      <c r="BY2776" s="7"/>
      <c r="BZ2776" s="7"/>
      <c r="CA2776" s="7"/>
      <c r="CB2776" s="7"/>
      <c r="CC2776" s="7"/>
      <c r="CD2776" s="7"/>
      <c r="CE2776" s="7"/>
      <c r="CF2776" s="7"/>
      <c r="CG2776" s="7"/>
      <c r="CH2776" s="7"/>
      <c r="CI2776" s="7"/>
      <c r="CJ2776" s="7"/>
      <c r="CK2776" s="7"/>
      <c r="CL2776" s="7"/>
      <c r="CM2776" s="7"/>
      <c r="CN2776" s="7"/>
      <c r="CO2776" s="7"/>
      <c r="CP2776" s="7"/>
      <c r="CQ2776" s="7"/>
      <c r="CR2776" s="7"/>
      <c r="CS2776" s="7"/>
      <c r="CT2776" s="7"/>
      <c r="CU2776" s="7"/>
      <c r="CV2776" s="7"/>
      <c r="CW2776" s="7"/>
      <c r="CX2776" s="7"/>
      <c r="CY2776" s="7"/>
      <c r="CZ2776" s="7"/>
      <c r="DA2776" s="7"/>
      <c r="DB2776" s="7"/>
      <c r="DC2776" s="7"/>
      <c r="DD2776" s="7"/>
      <c r="DE2776" s="7"/>
      <c r="DF2776" s="7"/>
      <c r="DG2776" s="7"/>
      <c r="DH2776" s="7"/>
      <c r="DI2776" s="7"/>
      <c r="DJ2776" s="7"/>
      <c r="DK2776" s="7"/>
      <c r="DL2776" s="7"/>
      <c r="DM2776" s="7"/>
      <c r="DN2776" s="7"/>
      <c r="DO2776" s="7"/>
      <c r="DP2776" s="7"/>
      <c r="DQ2776" s="7"/>
      <c r="DR2776" s="7"/>
      <c r="DS2776" s="7"/>
      <c r="DT2776" s="7"/>
      <c r="DU2776" s="7"/>
      <c r="DV2776" s="7"/>
      <c r="DW2776" s="7"/>
      <c r="DX2776" s="7"/>
      <c r="DY2776" s="7"/>
      <c r="DZ2776" s="7"/>
      <c r="EA2776" s="7"/>
      <c r="EB2776" s="7"/>
      <c r="EC2776" s="7"/>
      <c r="ED2776" s="7"/>
      <c r="EE2776" s="7"/>
      <c r="EF2776" s="7"/>
      <c r="EG2776" s="7"/>
      <c r="EH2776" s="7"/>
      <c r="EI2776" s="7"/>
      <c r="EJ2776" s="7"/>
      <c r="EK2776" s="7"/>
      <c r="EL2776" s="7"/>
      <c r="EM2776" s="7"/>
      <c r="EN2776" s="7"/>
      <c r="EO2776" s="7"/>
      <c r="EP2776" s="7"/>
      <c r="EQ2776" s="7"/>
      <c r="ER2776" s="7"/>
      <c r="ES2776" s="7"/>
      <c r="ET2776" s="7"/>
      <c r="EU2776" s="7"/>
      <c r="EV2776" s="7"/>
      <c r="EW2776" s="7"/>
      <c r="EX2776" s="7"/>
      <c r="EY2776" s="7"/>
      <c r="EZ2776" s="7"/>
      <c r="FA2776" s="7"/>
      <c r="FB2776" s="7"/>
      <c r="FC2776" s="7"/>
      <c r="FD2776" s="7"/>
      <c r="FE2776" s="7"/>
      <c r="FF2776" s="7"/>
      <c r="FG2776" s="7"/>
      <c r="FH2776" s="7"/>
      <c r="FI2776" s="7"/>
      <c r="FJ2776" s="7"/>
      <c r="FK2776" s="7"/>
      <c r="FL2776" s="7"/>
      <c r="FM2776" s="7"/>
      <c r="FN2776" s="7"/>
      <c r="FO2776" s="7"/>
      <c r="FP2776" s="7"/>
      <c r="FQ2776" s="7"/>
      <c r="FR2776" s="7"/>
      <c r="FS2776" s="7"/>
      <c r="FT2776" s="7"/>
      <c r="FU2776" s="7"/>
      <c r="FV2776" s="7"/>
      <c r="FW2776" s="7"/>
      <c r="FX2776" s="7"/>
      <c r="FY2776" s="7"/>
      <c r="FZ2776" s="7"/>
      <c r="GA2776" s="7"/>
      <c r="GB2776" s="7"/>
      <c r="GC2776" s="7"/>
      <c r="GD2776" s="7"/>
      <c r="GE2776" s="7"/>
      <c r="GF2776" s="7"/>
      <c r="GG2776" s="7"/>
      <c r="GH2776" s="7"/>
      <c r="GI2776" s="7"/>
      <c r="GJ2776" s="7"/>
      <c r="GK2776" s="7"/>
      <c r="GL2776" s="7"/>
      <c r="GM2776" s="7"/>
      <c r="GN2776" s="7"/>
      <c r="GO2776" s="7"/>
      <c r="GP2776" s="7"/>
      <c r="GQ2776" s="7"/>
      <c r="GR2776" s="7"/>
      <c r="GS2776" s="7"/>
      <c r="GT2776" s="7"/>
      <c r="GU2776" s="7"/>
      <c r="GV2776" s="7"/>
      <c r="GW2776" s="7"/>
      <c r="GX2776" s="7"/>
      <c r="GY2776" s="7"/>
      <c r="GZ2776" s="7"/>
      <c r="HA2776" s="7"/>
      <c r="HB2776" s="7"/>
      <c r="HC2776" s="7"/>
      <c r="HD2776" s="7"/>
      <c r="HE2776" s="7"/>
      <c r="HF2776" s="7"/>
      <c r="HG2776" s="7"/>
      <c r="HH2776" s="7"/>
      <c r="HI2776" s="7"/>
      <c r="HJ2776" s="7"/>
      <c r="HK2776" s="7"/>
      <c r="HL2776" s="7"/>
      <c r="HM2776" s="7"/>
      <c r="HN2776" s="7"/>
      <c r="HO2776" s="7"/>
      <c r="HP2776" s="7"/>
      <c r="HQ2776" s="7"/>
      <c r="HR2776" s="7"/>
      <c r="HS2776" s="7"/>
      <c r="HT2776" s="7"/>
      <c r="HU2776" s="7"/>
      <c r="HV2776" s="7"/>
      <c r="HW2776" s="7"/>
      <c r="HX2776" s="7"/>
      <c r="HY2776" s="7"/>
      <c r="HZ2776" s="7"/>
      <c r="IA2776" s="7"/>
      <c r="IB2776" s="7"/>
      <c r="IC2776" s="7"/>
      <c r="ID2776" s="7"/>
      <c r="IE2776" s="7"/>
      <c r="IF2776" s="7"/>
      <c r="IG2776" s="7"/>
      <c r="IH2776" s="7"/>
      <c r="II2776" s="7"/>
      <c r="IJ2776" s="7"/>
      <c r="IK2776" s="7"/>
      <c r="IL2776" s="7"/>
      <c r="IM2776" s="7"/>
      <c r="IN2776" s="7"/>
      <c r="IO2776" s="7"/>
    </row>
    <row r="2777" s="1" customFormat="1" ht="24" customHeight="1" spans="1:249">
      <c r="A2777" s="34">
        <v>91</v>
      </c>
      <c r="B2777" s="35" t="s">
        <v>8146</v>
      </c>
      <c r="C2777" s="35" t="s">
        <v>3581</v>
      </c>
      <c r="D2777" s="35" t="s">
        <v>8248</v>
      </c>
      <c r="E2777" s="34" t="s">
        <v>8069</v>
      </c>
      <c r="F2777" s="34" t="s">
        <v>8070</v>
      </c>
      <c r="G2777" s="7"/>
      <c r="H2777" s="7"/>
      <c r="I2777" s="7"/>
      <c r="J2777" s="7"/>
      <c r="K2777" s="7"/>
      <c r="L2777" s="7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7"/>
      <c r="X2777" s="7"/>
      <c r="Y2777" s="7"/>
      <c r="Z2777" s="7"/>
      <c r="AA2777" s="7"/>
      <c r="AB2777" s="7"/>
      <c r="AC2777" s="7"/>
      <c r="AD2777" s="7"/>
      <c r="AE2777" s="7"/>
      <c r="AF2777" s="7"/>
      <c r="AG2777" s="7"/>
      <c r="AH2777" s="7"/>
      <c r="AI2777" s="7"/>
      <c r="AJ2777" s="7"/>
      <c r="AK2777" s="7"/>
      <c r="AL2777" s="7"/>
      <c r="AM2777" s="7"/>
      <c r="AN2777" s="7"/>
      <c r="AO2777" s="7"/>
      <c r="AP2777" s="7"/>
      <c r="AQ2777" s="7"/>
      <c r="AR2777" s="7"/>
      <c r="AS2777" s="7"/>
      <c r="AT2777" s="7"/>
      <c r="AU2777" s="7"/>
      <c r="AV2777" s="7"/>
      <c r="AW2777" s="7"/>
      <c r="AX2777" s="7"/>
      <c r="AY2777" s="7"/>
      <c r="AZ2777" s="7"/>
      <c r="BA2777" s="7"/>
      <c r="BB2777" s="7"/>
      <c r="BC2777" s="7"/>
      <c r="BD2777" s="7"/>
      <c r="BE2777" s="7"/>
      <c r="BF2777" s="7"/>
      <c r="BG2777" s="7"/>
      <c r="BH2777" s="7"/>
      <c r="BI2777" s="7"/>
      <c r="BJ2777" s="7"/>
      <c r="BK2777" s="7"/>
      <c r="BL2777" s="7"/>
      <c r="BM2777" s="7"/>
      <c r="BN2777" s="7"/>
      <c r="BO2777" s="7"/>
      <c r="BP2777" s="7"/>
      <c r="BQ2777" s="7"/>
      <c r="BR2777" s="7"/>
      <c r="BS2777" s="7"/>
      <c r="BT2777" s="7"/>
      <c r="BU2777" s="7"/>
      <c r="BV2777" s="7"/>
      <c r="BW2777" s="7"/>
      <c r="BX2777" s="7"/>
      <c r="BY2777" s="7"/>
      <c r="BZ2777" s="7"/>
      <c r="CA2777" s="7"/>
      <c r="CB2777" s="7"/>
      <c r="CC2777" s="7"/>
      <c r="CD2777" s="7"/>
      <c r="CE2777" s="7"/>
      <c r="CF2777" s="7"/>
      <c r="CG2777" s="7"/>
      <c r="CH2777" s="7"/>
      <c r="CI2777" s="7"/>
      <c r="CJ2777" s="7"/>
      <c r="CK2777" s="7"/>
      <c r="CL2777" s="7"/>
      <c r="CM2777" s="7"/>
      <c r="CN2777" s="7"/>
      <c r="CO2777" s="7"/>
      <c r="CP2777" s="7"/>
      <c r="CQ2777" s="7"/>
      <c r="CR2777" s="7"/>
      <c r="CS2777" s="7"/>
      <c r="CT2777" s="7"/>
      <c r="CU2777" s="7"/>
      <c r="CV2777" s="7"/>
      <c r="CW2777" s="7"/>
      <c r="CX2777" s="7"/>
      <c r="CY2777" s="7"/>
      <c r="CZ2777" s="7"/>
      <c r="DA2777" s="7"/>
      <c r="DB2777" s="7"/>
      <c r="DC2777" s="7"/>
      <c r="DD2777" s="7"/>
      <c r="DE2777" s="7"/>
      <c r="DF2777" s="7"/>
      <c r="DG2777" s="7"/>
      <c r="DH2777" s="7"/>
      <c r="DI2777" s="7"/>
      <c r="DJ2777" s="7"/>
      <c r="DK2777" s="7"/>
      <c r="DL2777" s="7"/>
      <c r="DM2777" s="7"/>
      <c r="DN2777" s="7"/>
      <c r="DO2777" s="7"/>
      <c r="DP2777" s="7"/>
      <c r="DQ2777" s="7"/>
      <c r="DR2777" s="7"/>
      <c r="DS2777" s="7"/>
      <c r="DT2777" s="7"/>
      <c r="DU2777" s="7"/>
      <c r="DV2777" s="7"/>
      <c r="DW2777" s="7"/>
      <c r="DX2777" s="7"/>
      <c r="DY2777" s="7"/>
      <c r="DZ2777" s="7"/>
      <c r="EA2777" s="7"/>
      <c r="EB2777" s="7"/>
      <c r="EC2777" s="7"/>
      <c r="ED2777" s="7"/>
      <c r="EE2777" s="7"/>
      <c r="EF2777" s="7"/>
      <c r="EG2777" s="7"/>
      <c r="EH2777" s="7"/>
      <c r="EI2777" s="7"/>
      <c r="EJ2777" s="7"/>
      <c r="EK2777" s="7"/>
      <c r="EL2777" s="7"/>
      <c r="EM2777" s="7"/>
      <c r="EN2777" s="7"/>
      <c r="EO2777" s="7"/>
      <c r="EP2777" s="7"/>
      <c r="EQ2777" s="7"/>
      <c r="ER2777" s="7"/>
      <c r="ES2777" s="7"/>
      <c r="ET2777" s="7"/>
      <c r="EU2777" s="7"/>
      <c r="EV2777" s="7"/>
      <c r="EW2777" s="7"/>
      <c r="EX2777" s="7"/>
      <c r="EY2777" s="7"/>
      <c r="EZ2777" s="7"/>
      <c r="FA2777" s="7"/>
      <c r="FB2777" s="7"/>
      <c r="FC2777" s="7"/>
      <c r="FD2777" s="7"/>
      <c r="FE2777" s="7"/>
      <c r="FF2777" s="7"/>
      <c r="FG2777" s="7"/>
      <c r="FH2777" s="7"/>
      <c r="FI2777" s="7"/>
      <c r="FJ2777" s="7"/>
      <c r="FK2777" s="7"/>
      <c r="FL2777" s="7"/>
      <c r="FM2777" s="7"/>
      <c r="FN2777" s="7"/>
      <c r="FO2777" s="7"/>
      <c r="FP2777" s="7"/>
      <c r="FQ2777" s="7"/>
      <c r="FR2777" s="7"/>
      <c r="FS2777" s="7"/>
      <c r="FT2777" s="7"/>
      <c r="FU2777" s="7"/>
      <c r="FV2777" s="7"/>
      <c r="FW2777" s="7"/>
      <c r="FX2777" s="7"/>
      <c r="FY2777" s="7"/>
      <c r="FZ2777" s="7"/>
      <c r="GA2777" s="7"/>
      <c r="GB2777" s="7"/>
      <c r="GC2777" s="7"/>
      <c r="GD2777" s="7"/>
      <c r="GE2777" s="7"/>
      <c r="GF2777" s="7"/>
      <c r="GG2777" s="7"/>
      <c r="GH2777" s="7"/>
      <c r="GI2777" s="7"/>
      <c r="GJ2777" s="7"/>
      <c r="GK2777" s="7"/>
      <c r="GL2777" s="7"/>
      <c r="GM2777" s="7"/>
      <c r="GN2777" s="7"/>
      <c r="GO2777" s="7"/>
      <c r="GP2777" s="7"/>
      <c r="GQ2777" s="7"/>
      <c r="GR2777" s="7"/>
      <c r="GS2777" s="7"/>
      <c r="GT2777" s="7"/>
      <c r="GU2777" s="7"/>
      <c r="GV2777" s="7"/>
      <c r="GW2777" s="7"/>
      <c r="GX2777" s="7"/>
      <c r="GY2777" s="7"/>
      <c r="GZ2777" s="7"/>
      <c r="HA2777" s="7"/>
      <c r="HB2777" s="7"/>
      <c r="HC2777" s="7"/>
      <c r="HD2777" s="7"/>
      <c r="HE2777" s="7"/>
      <c r="HF2777" s="7"/>
      <c r="HG2777" s="7"/>
      <c r="HH2777" s="7"/>
      <c r="HI2777" s="7"/>
      <c r="HJ2777" s="7"/>
      <c r="HK2777" s="7"/>
      <c r="HL2777" s="7"/>
      <c r="HM2777" s="7"/>
      <c r="HN2777" s="7"/>
      <c r="HO2777" s="7"/>
      <c r="HP2777" s="7"/>
      <c r="HQ2777" s="7"/>
      <c r="HR2777" s="7"/>
      <c r="HS2777" s="7"/>
      <c r="HT2777" s="7"/>
      <c r="HU2777" s="7"/>
      <c r="HV2777" s="7"/>
      <c r="HW2777" s="7"/>
      <c r="HX2777" s="7"/>
      <c r="HY2777" s="7"/>
      <c r="HZ2777" s="7"/>
      <c r="IA2777" s="7"/>
      <c r="IB2777" s="7"/>
      <c r="IC2777" s="7"/>
      <c r="ID2777" s="7"/>
      <c r="IE2777" s="7"/>
      <c r="IF2777" s="7"/>
      <c r="IG2777" s="7"/>
      <c r="IH2777" s="7"/>
      <c r="II2777" s="7"/>
      <c r="IJ2777" s="7"/>
      <c r="IK2777" s="7"/>
      <c r="IL2777" s="7"/>
      <c r="IM2777" s="7"/>
      <c r="IN2777" s="7"/>
      <c r="IO2777" s="7"/>
    </row>
    <row r="2778" s="1" customFormat="1" ht="24" customHeight="1" spans="1:249">
      <c r="A2778" s="34">
        <v>92</v>
      </c>
      <c r="B2778" s="35" t="s">
        <v>8146</v>
      </c>
      <c r="C2778" s="35" t="s">
        <v>8249</v>
      </c>
      <c r="D2778" s="35" t="s">
        <v>8250</v>
      </c>
      <c r="E2778" s="34" t="s">
        <v>8069</v>
      </c>
      <c r="F2778" s="34" t="s">
        <v>8070</v>
      </c>
      <c r="G2778" s="7"/>
      <c r="H2778" s="7"/>
      <c r="I2778" s="7"/>
      <c r="J2778" s="7"/>
      <c r="K2778" s="7"/>
      <c r="L2778" s="7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7"/>
      <c r="X2778" s="7"/>
      <c r="Y2778" s="7"/>
      <c r="Z2778" s="7"/>
      <c r="AA2778" s="7"/>
      <c r="AB2778" s="7"/>
      <c r="AC2778" s="7"/>
      <c r="AD2778" s="7"/>
      <c r="AE2778" s="7"/>
      <c r="AF2778" s="7"/>
      <c r="AG2778" s="7"/>
      <c r="AH2778" s="7"/>
      <c r="AI2778" s="7"/>
      <c r="AJ2778" s="7"/>
      <c r="AK2778" s="7"/>
      <c r="AL2778" s="7"/>
      <c r="AM2778" s="7"/>
      <c r="AN2778" s="7"/>
      <c r="AO2778" s="7"/>
      <c r="AP2778" s="7"/>
      <c r="AQ2778" s="7"/>
      <c r="AR2778" s="7"/>
      <c r="AS2778" s="7"/>
      <c r="AT2778" s="7"/>
      <c r="AU2778" s="7"/>
      <c r="AV2778" s="7"/>
      <c r="AW2778" s="7"/>
      <c r="AX2778" s="7"/>
      <c r="AY2778" s="7"/>
      <c r="AZ2778" s="7"/>
      <c r="BA2778" s="7"/>
      <c r="BB2778" s="7"/>
      <c r="BC2778" s="7"/>
      <c r="BD2778" s="7"/>
      <c r="BE2778" s="7"/>
      <c r="BF2778" s="7"/>
      <c r="BG2778" s="7"/>
      <c r="BH2778" s="7"/>
      <c r="BI2778" s="7"/>
      <c r="BJ2778" s="7"/>
      <c r="BK2778" s="7"/>
      <c r="BL2778" s="7"/>
      <c r="BM2778" s="7"/>
      <c r="BN2778" s="7"/>
      <c r="BO2778" s="7"/>
      <c r="BP2778" s="7"/>
      <c r="BQ2778" s="7"/>
      <c r="BR2778" s="7"/>
      <c r="BS2778" s="7"/>
      <c r="BT2778" s="7"/>
      <c r="BU2778" s="7"/>
      <c r="BV2778" s="7"/>
      <c r="BW2778" s="7"/>
      <c r="BX2778" s="7"/>
      <c r="BY2778" s="7"/>
      <c r="BZ2778" s="7"/>
      <c r="CA2778" s="7"/>
      <c r="CB2778" s="7"/>
      <c r="CC2778" s="7"/>
      <c r="CD2778" s="7"/>
      <c r="CE2778" s="7"/>
      <c r="CF2778" s="7"/>
      <c r="CG2778" s="7"/>
      <c r="CH2778" s="7"/>
      <c r="CI2778" s="7"/>
      <c r="CJ2778" s="7"/>
      <c r="CK2778" s="7"/>
      <c r="CL2778" s="7"/>
      <c r="CM2778" s="7"/>
      <c r="CN2778" s="7"/>
      <c r="CO2778" s="7"/>
      <c r="CP2778" s="7"/>
      <c r="CQ2778" s="7"/>
      <c r="CR2778" s="7"/>
      <c r="CS2778" s="7"/>
      <c r="CT2778" s="7"/>
      <c r="CU2778" s="7"/>
      <c r="CV2778" s="7"/>
      <c r="CW2778" s="7"/>
      <c r="CX2778" s="7"/>
      <c r="CY2778" s="7"/>
      <c r="CZ2778" s="7"/>
      <c r="DA2778" s="7"/>
      <c r="DB2778" s="7"/>
      <c r="DC2778" s="7"/>
      <c r="DD2778" s="7"/>
      <c r="DE2778" s="7"/>
      <c r="DF2778" s="7"/>
      <c r="DG2778" s="7"/>
      <c r="DH2778" s="7"/>
      <c r="DI2778" s="7"/>
      <c r="DJ2778" s="7"/>
      <c r="DK2778" s="7"/>
      <c r="DL2778" s="7"/>
      <c r="DM2778" s="7"/>
      <c r="DN2778" s="7"/>
      <c r="DO2778" s="7"/>
      <c r="DP2778" s="7"/>
      <c r="DQ2778" s="7"/>
      <c r="DR2778" s="7"/>
      <c r="DS2778" s="7"/>
      <c r="DT2778" s="7"/>
      <c r="DU2778" s="7"/>
      <c r="DV2778" s="7"/>
      <c r="DW2778" s="7"/>
      <c r="DX2778" s="7"/>
      <c r="DY2778" s="7"/>
      <c r="DZ2778" s="7"/>
      <c r="EA2778" s="7"/>
      <c r="EB2778" s="7"/>
      <c r="EC2778" s="7"/>
      <c r="ED2778" s="7"/>
      <c r="EE2778" s="7"/>
      <c r="EF2778" s="7"/>
      <c r="EG2778" s="7"/>
      <c r="EH2778" s="7"/>
      <c r="EI2778" s="7"/>
      <c r="EJ2778" s="7"/>
      <c r="EK2778" s="7"/>
      <c r="EL2778" s="7"/>
      <c r="EM2778" s="7"/>
      <c r="EN2778" s="7"/>
      <c r="EO2778" s="7"/>
      <c r="EP2778" s="7"/>
      <c r="EQ2778" s="7"/>
      <c r="ER2778" s="7"/>
      <c r="ES2778" s="7"/>
      <c r="ET2778" s="7"/>
      <c r="EU2778" s="7"/>
      <c r="EV2778" s="7"/>
      <c r="EW2778" s="7"/>
      <c r="EX2778" s="7"/>
      <c r="EY2778" s="7"/>
      <c r="EZ2778" s="7"/>
      <c r="FA2778" s="7"/>
      <c r="FB2778" s="7"/>
      <c r="FC2778" s="7"/>
      <c r="FD2778" s="7"/>
      <c r="FE2778" s="7"/>
      <c r="FF2778" s="7"/>
      <c r="FG2778" s="7"/>
      <c r="FH2778" s="7"/>
      <c r="FI2778" s="7"/>
      <c r="FJ2778" s="7"/>
      <c r="FK2778" s="7"/>
      <c r="FL2778" s="7"/>
      <c r="FM2778" s="7"/>
      <c r="FN2778" s="7"/>
      <c r="FO2778" s="7"/>
      <c r="FP2778" s="7"/>
      <c r="FQ2778" s="7"/>
      <c r="FR2778" s="7"/>
      <c r="FS2778" s="7"/>
      <c r="FT2778" s="7"/>
      <c r="FU2778" s="7"/>
      <c r="FV2778" s="7"/>
      <c r="FW2778" s="7"/>
      <c r="FX2778" s="7"/>
      <c r="FY2778" s="7"/>
      <c r="FZ2778" s="7"/>
      <c r="GA2778" s="7"/>
      <c r="GB2778" s="7"/>
      <c r="GC2778" s="7"/>
      <c r="GD2778" s="7"/>
      <c r="GE2778" s="7"/>
      <c r="GF2778" s="7"/>
      <c r="GG2778" s="7"/>
      <c r="GH2778" s="7"/>
      <c r="GI2778" s="7"/>
      <c r="GJ2778" s="7"/>
      <c r="GK2778" s="7"/>
      <c r="GL2778" s="7"/>
      <c r="GM2778" s="7"/>
      <c r="GN2778" s="7"/>
      <c r="GO2778" s="7"/>
      <c r="GP2778" s="7"/>
      <c r="GQ2778" s="7"/>
      <c r="GR2778" s="7"/>
      <c r="GS2778" s="7"/>
      <c r="GT2778" s="7"/>
      <c r="GU2778" s="7"/>
      <c r="GV2778" s="7"/>
      <c r="GW2778" s="7"/>
      <c r="GX2778" s="7"/>
      <c r="GY2778" s="7"/>
      <c r="GZ2778" s="7"/>
      <c r="HA2778" s="7"/>
      <c r="HB2778" s="7"/>
      <c r="HC2778" s="7"/>
      <c r="HD2778" s="7"/>
      <c r="HE2778" s="7"/>
      <c r="HF2778" s="7"/>
      <c r="HG2778" s="7"/>
      <c r="HH2778" s="7"/>
      <c r="HI2778" s="7"/>
      <c r="HJ2778" s="7"/>
      <c r="HK2778" s="7"/>
      <c r="HL2778" s="7"/>
      <c r="HM2778" s="7"/>
      <c r="HN2778" s="7"/>
      <c r="HO2778" s="7"/>
      <c r="HP2778" s="7"/>
      <c r="HQ2778" s="7"/>
      <c r="HR2778" s="7"/>
      <c r="HS2778" s="7"/>
      <c r="HT2778" s="7"/>
      <c r="HU2778" s="7"/>
      <c r="HV2778" s="7"/>
      <c r="HW2778" s="7"/>
      <c r="HX2778" s="7"/>
      <c r="HY2778" s="7"/>
      <c r="HZ2778" s="7"/>
      <c r="IA2778" s="7"/>
      <c r="IB2778" s="7"/>
      <c r="IC2778" s="7"/>
      <c r="ID2778" s="7"/>
      <c r="IE2778" s="7"/>
      <c r="IF2778" s="7"/>
      <c r="IG2778" s="7"/>
      <c r="IH2778" s="7"/>
      <c r="II2778" s="7"/>
      <c r="IJ2778" s="7"/>
      <c r="IK2778" s="7"/>
      <c r="IL2778" s="7"/>
      <c r="IM2778" s="7"/>
      <c r="IN2778" s="7"/>
      <c r="IO2778" s="7"/>
    </row>
    <row r="2779" s="1" customFormat="1" ht="24" customHeight="1" spans="1:249">
      <c r="A2779" s="34">
        <v>93</v>
      </c>
      <c r="B2779" s="35" t="s">
        <v>8146</v>
      </c>
      <c r="C2779" s="35" t="s">
        <v>8251</v>
      </c>
      <c r="D2779" s="35" t="s">
        <v>8252</v>
      </c>
      <c r="E2779" s="34" t="s">
        <v>8069</v>
      </c>
      <c r="F2779" s="34" t="s">
        <v>8070</v>
      </c>
      <c r="G2779" s="7"/>
      <c r="H2779" s="7"/>
      <c r="I2779" s="7"/>
      <c r="J2779" s="7"/>
      <c r="K2779" s="7"/>
      <c r="L2779" s="7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7"/>
      <c r="X2779" s="7"/>
      <c r="Y2779" s="7"/>
      <c r="Z2779" s="7"/>
      <c r="AA2779" s="7"/>
      <c r="AB2779" s="7"/>
      <c r="AC2779" s="7"/>
      <c r="AD2779" s="7"/>
      <c r="AE2779" s="7"/>
      <c r="AF2779" s="7"/>
      <c r="AG2779" s="7"/>
      <c r="AH2779" s="7"/>
      <c r="AI2779" s="7"/>
      <c r="AJ2779" s="7"/>
      <c r="AK2779" s="7"/>
      <c r="AL2779" s="7"/>
      <c r="AM2779" s="7"/>
      <c r="AN2779" s="7"/>
      <c r="AO2779" s="7"/>
      <c r="AP2779" s="7"/>
      <c r="AQ2779" s="7"/>
      <c r="AR2779" s="7"/>
      <c r="AS2779" s="7"/>
      <c r="AT2779" s="7"/>
      <c r="AU2779" s="7"/>
      <c r="AV2779" s="7"/>
      <c r="AW2779" s="7"/>
      <c r="AX2779" s="7"/>
      <c r="AY2779" s="7"/>
      <c r="AZ2779" s="7"/>
      <c r="BA2779" s="7"/>
      <c r="BB2779" s="7"/>
      <c r="BC2779" s="7"/>
      <c r="BD2779" s="7"/>
      <c r="BE2779" s="7"/>
      <c r="BF2779" s="7"/>
      <c r="BG2779" s="7"/>
      <c r="BH2779" s="7"/>
      <c r="BI2779" s="7"/>
      <c r="BJ2779" s="7"/>
      <c r="BK2779" s="7"/>
      <c r="BL2779" s="7"/>
      <c r="BM2779" s="7"/>
      <c r="BN2779" s="7"/>
      <c r="BO2779" s="7"/>
      <c r="BP2779" s="7"/>
      <c r="BQ2779" s="7"/>
      <c r="BR2779" s="7"/>
      <c r="BS2779" s="7"/>
      <c r="BT2779" s="7"/>
      <c r="BU2779" s="7"/>
      <c r="BV2779" s="7"/>
      <c r="BW2779" s="7"/>
      <c r="BX2779" s="7"/>
      <c r="BY2779" s="7"/>
      <c r="BZ2779" s="7"/>
      <c r="CA2779" s="7"/>
      <c r="CB2779" s="7"/>
      <c r="CC2779" s="7"/>
      <c r="CD2779" s="7"/>
      <c r="CE2779" s="7"/>
      <c r="CF2779" s="7"/>
      <c r="CG2779" s="7"/>
      <c r="CH2779" s="7"/>
      <c r="CI2779" s="7"/>
      <c r="CJ2779" s="7"/>
      <c r="CK2779" s="7"/>
      <c r="CL2779" s="7"/>
      <c r="CM2779" s="7"/>
      <c r="CN2779" s="7"/>
      <c r="CO2779" s="7"/>
      <c r="CP2779" s="7"/>
      <c r="CQ2779" s="7"/>
      <c r="CR2779" s="7"/>
      <c r="CS2779" s="7"/>
      <c r="CT2779" s="7"/>
      <c r="CU2779" s="7"/>
      <c r="CV2779" s="7"/>
      <c r="CW2779" s="7"/>
      <c r="CX2779" s="7"/>
      <c r="CY2779" s="7"/>
      <c r="CZ2779" s="7"/>
      <c r="DA2779" s="7"/>
      <c r="DB2779" s="7"/>
      <c r="DC2779" s="7"/>
      <c r="DD2779" s="7"/>
      <c r="DE2779" s="7"/>
      <c r="DF2779" s="7"/>
      <c r="DG2779" s="7"/>
      <c r="DH2779" s="7"/>
      <c r="DI2779" s="7"/>
      <c r="DJ2779" s="7"/>
      <c r="DK2779" s="7"/>
      <c r="DL2779" s="7"/>
      <c r="DM2779" s="7"/>
      <c r="DN2779" s="7"/>
      <c r="DO2779" s="7"/>
      <c r="DP2779" s="7"/>
      <c r="DQ2779" s="7"/>
      <c r="DR2779" s="7"/>
      <c r="DS2779" s="7"/>
      <c r="DT2779" s="7"/>
      <c r="DU2779" s="7"/>
      <c r="DV2779" s="7"/>
      <c r="DW2779" s="7"/>
      <c r="DX2779" s="7"/>
      <c r="DY2779" s="7"/>
      <c r="DZ2779" s="7"/>
      <c r="EA2779" s="7"/>
      <c r="EB2779" s="7"/>
      <c r="EC2779" s="7"/>
      <c r="ED2779" s="7"/>
      <c r="EE2779" s="7"/>
      <c r="EF2779" s="7"/>
      <c r="EG2779" s="7"/>
      <c r="EH2779" s="7"/>
      <c r="EI2779" s="7"/>
      <c r="EJ2779" s="7"/>
      <c r="EK2779" s="7"/>
      <c r="EL2779" s="7"/>
      <c r="EM2779" s="7"/>
      <c r="EN2779" s="7"/>
      <c r="EO2779" s="7"/>
      <c r="EP2779" s="7"/>
      <c r="EQ2779" s="7"/>
      <c r="ER2779" s="7"/>
      <c r="ES2779" s="7"/>
      <c r="ET2779" s="7"/>
      <c r="EU2779" s="7"/>
      <c r="EV2779" s="7"/>
      <c r="EW2779" s="7"/>
      <c r="EX2779" s="7"/>
      <c r="EY2779" s="7"/>
      <c r="EZ2779" s="7"/>
      <c r="FA2779" s="7"/>
      <c r="FB2779" s="7"/>
      <c r="FC2779" s="7"/>
      <c r="FD2779" s="7"/>
      <c r="FE2779" s="7"/>
      <c r="FF2779" s="7"/>
      <c r="FG2779" s="7"/>
      <c r="FH2779" s="7"/>
      <c r="FI2779" s="7"/>
      <c r="FJ2779" s="7"/>
      <c r="FK2779" s="7"/>
      <c r="FL2779" s="7"/>
      <c r="FM2779" s="7"/>
      <c r="FN2779" s="7"/>
      <c r="FO2779" s="7"/>
      <c r="FP2779" s="7"/>
      <c r="FQ2779" s="7"/>
      <c r="FR2779" s="7"/>
      <c r="FS2779" s="7"/>
      <c r="FT2779" s="7"/>
      <c r="FU2779" s="7"/>
      <c r="FV2779" s="7"/>
      <c r="FW2779" s="7"/>
      <c r="FX2779" s="7"/>
      <c r="FY2779" s="7"/>
      <c r="FZ2779" s="7"/>
      <c r="GA2779" s="7"/>
      <c r="GB2779" s="7"/>
      <c r="GC2779" s="7"/>
      <c r="GD2779" s="7"/>
      <c r="GE2779" s="7"/>
      <c r="GF2779" s="7"/>
      <c r="GG2779" s="7"/>
      <c r="GH2779" s="7"/>
      <c r="GI2779" s="7"/>
      <c r="GJ2779" s="7"/>
      <c r="GK2779" s="7"/>
      <c r="GL2779" s="7"/>
      <c r="GM2779" s="7"/>
      <c r="GN2779" s="7"/>
      <c r="GO2779" s="7"/>
      <c r="GP2779" s="7"/>
      <c r="GQ2779" s="7"/>
      <c r="GR2779" s="7"/>
      <c r="GS2779" s="7"/>
      <c r="GT2779" s="7"/>
      <c r="GU2779" s="7"/>
      <c r="GV2779" s="7"/>
      <c r="GW2779" s="7"/>
      <c r="GX2779" s="7"/>
      <c r="GY2779" s="7"/>
      <c r="GZ2779" s="7"/>
      <c r="HA2779" s="7"/>
      <c r="HB2779" s="7"/>
      <c r="HC2779" s="7"/>
      <c r="HD2779" s="7"/>
      <c r="HE2779" s="7"/>
      <c r="HF2779" s="7"/>
      <c r="HG2779" s="7"/>
      <c r="HH2779" s="7"/>
      <c r="HI2779" s="7"/>
      <c r="HJ2779" s="7"/>
      <c r="HK2779" s="7"/>
      <c r="HL2779" s="7"/>
      <c r="HM2779" s="7"/>
      <c r="HN2779" s="7"/>
      <c r="HO2779" s="7"/>
      <c r="HP2779" s="7"/>
      <c r="HQ2779" s="7"/>
      <c r="HR2779" s="7"/>
      <c r="HS2779" s="7"/>
      <c r="HT2779" s="7"/>
      <c r="HU2779" s="7"/>
      <c r="HV2779" s="7"/>
      <c r="HW2779" s="7"/>
      <c r="HX2779" s="7"/>
      <c r="HY2779" s="7"/>
      <c r="HZ2779" s="7"/>
      <c r="IA2779" s="7"/>
      <c r="IB2779" s="7"/>
      <c r="IC2779" s="7"/>
      <c r="ID2779" s="7"/>
      <c r="IE2779" s="7"/>
      <c r="IF2779" s="7"/>
      <c r="IG2779" s="7"/>
      <c r="IH2779" s="7"/>
      <c r="II2779" s="7"/>
      <c r="IJ2779" s="7"/>
      <c r="IK2779" s="7"/>
      <c r="IL2779" s="7"/>
      <c r="IM2779" s="7"/>
      <c r="IN2779" s="7"/>
      <c r="IO2779" s="7"/>
    </row>
    <row r="2780" s="1" customFormat="1" ht="24" customHeight="1" spans="1:249">
      <c r="A2780" s="34">
        <v>94</v>
      </c>
      <c r="B2780" s="35" t="s">
        <v>8146</v>
      </c>
      <c r="C2780" s="35" t="s">
        <v>8253</v>
      </c>
      <c r="D2780" s="35" t="s">
        <v>8254</v>
      </c>
      <c r="E2780" s="34" t="s">
        <v>8069</v>
      </c>
      <c r="F2780" s="34" t="s">
        <v>8070</v>
      </c>
      <c r="G2780" s="7"/>
      <c r="H2780" s="7"/>
      <c r="I2780" s="7"/>
      <c r="J2780" s="7"/>
      <c r="K2780" s="7"/>
      <c r="L2780" s="7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7"/>
      <c r="X2780" s="7"/>
      <c r="Y2780" s="7"/>
      <c r="Z2780" s="7"/>
      <c r="AA2780" s="7"/>
      <c r="AB2780" s="7"/>
      <c r="AC2780" s="7"/>
      <c r="AD2780" s="7"/>
      <c r="AE2780" s="7"/>
      <c r="AF2780" s="7"/>
      <c r="AG2780" s="7"/>
      <c r="AH2780" s="7"/>
      <c r="AI2780" s="7"/>
      <c r="AJ2780" s="7"/>
      <c r="AK2780" s="7"/>
      <c r="AL2780" s="7"/>
      <c r="AM2780" s="7"/>
      <c r="AN2780" s="7"/>
      <c r="AO2780" s="7"/>
      <c r="AP2780" s="7"/>
      <c r="AQ2780" s="7"/>
      <c r="AR2780" s="7"/>
      <c r="AS2780" s="7"/>
      <c r="AT2780" s="7"/>
      <c r="AU2780" s="7"/>
      <c r="AV2780" s="7"/>
      <c r="AW2780" s="7"/>
      <c r="AX2780" s="7"/>
      <c r="AY2780" s="7"/>
      <c r="AZ2780" s="7"/>
      <c r="BA2780" s="7"/>
      <c r="BB2780" s="7"/>
      <c r="BC2780" s="7"/>
      <c r="BD2780" s="7"/>
      <c r="BE2780" s="7"/>
      <c r="BF2780" s="7"/>
      <c r="BG2780" s="7"/>
      <c r="BH2780" s="7"/>
      <c r="BI2780" s="7"/>
      <c r="BJ2780" s="7"/>
      <c r="BK2780" s="7"/>
      <c r="BL2780" s="7"/>
      <c r="BM2780" s="7"/>
      <c r="BN2780" s="7"/>
      <c r="BO2780" s="7"/>
      <c r="BP2780" s="7"/>
      <c r="BQ2780" s="7"/>
      <c r="BR2780" s="7"/>
      <c r="BS2780" s="7"/>
      <c r="BT2780" s="7"/>
      <c r="BU2780" s="7"/>
      <c r="BV2780" s="7"/>
      <c r="BW2780" s="7"/>
      <c r="BX2780" s="7"/>
      <c r="BY2780" s="7"/>
      <c r="BZ2780" s="7"/>
      <c r="CA2780" s="7"/>
      <c r="CB2780" s="7"/>
      <c r="CC2780" s="7"/>
      <c r="CD2780" s="7"/>
      <c r="CE2780" s="7"/>
      <c r="CF2780" s="7"/>
      <c r="CG2780" s="7"/>
      <c r="CH2780" s="7"/>
      <c r="CI2780" s="7"/>
      <c r="CJ2780" s="7"/>
      <c r="CK2780" s="7"/>
      <c r="CL2780" s="7"/>
      <c r="CM2780" s="7"/>
      <c r="CN2780" s="7"/>
      <c r="CO2780" s="7"/>
      <c r="CP2780" s="7"/>
      <c r="CQ2780" s="7"/>
      <c r="CR2780" s="7"/>
      <c r="CS2780" s="7"/>
      <c r="CT2780" s="7"/>
      <c r="CU2780" s="7"/>
      <c r="CV2780" s="7"/>
      <c r="CW2780" s="7"/>
      <c r="CX2780" s="7"/>
      <c r="CY2780" s="7"/>
      <c r="CZ2780" s="7"/>
      <c r="DA2780" s="7"/>
      <c r="DB2780" s="7"/>
      <c r="DC2780" s="7"/>
      <c r="DD2780" s="7"/>
      <c r="DE2780" s="7"/>
      <c r="DF2780" s="7"/>
      <c r="DG2780" s="7"/>
      <c r="DH2780" s="7"/>
      <c r="DI2780" s="7"/>
      <c r="DJ2780" s="7"/>
      <c r="DK2780" s="7"/>
      <c r="DL2780" s="7"/>
      <c r="DM2780" s="7"/>
      <c r="DN2780" s="7"/>
      <c r="DO2780" s="7"/>
      <c r="DP2780" s="7"/>
      <c r="DQ2780" s="7"/>
      <c r="DR2780" s="7"/>
      <c r="DS2780" s="7"/>
      <c r="DT2780" s="7"/>
      <c r="DU2780" s="7"/>
      <c r="DV2780" s="7"/>
      <c r="DW2780" s="7"/>
      <c r="DX2780" s="7"/>
      <c r="DY2780" s="7"/>
      <c r="DZ2780" s="7"/>
      <c r="EA2780" s="7"/>
      <c r="EB2780" s="7"/>
      <c r="EC2780" s="7"/>
      <c r="ED2780" s="7"/>
      <c r="EE2780" s="7"/>
      <c r="EF2780" s="7"/>
      <c r="EG2780" s="7"/>
      <c r="EH2780" s="7"/>
      <c r="EI2780" s="7"/>
      <c r="EJ2780" s="7"/>
      <c r="EK2780" s="7"/>
      <c r="EL2780" s="7"/>
      <c r="EM2780" s="7"/>
      <c r="EN2780" s="7"/>
      <c r="EO2780" s="7"/>
      <c r="EP2780" s="7"/>
      <c r="EQ2780" s="7"/>
      <c r="ER2780" s="7"/>
      <c r="ES2780" s="7"/>
      <c r="ET2780" s="7"/>
      <c r="EU2780" s="7"/>
      <c r="EV2780" s="7"/>
      <c r="EW2780" s="7"/>
      <c r="EX2780" s="7"/>
      <c r="EY2780" s="7"/>
      <c r="EZ2780" s="7"/>
      <c r="FA2780" s="7"/>
      <c r="FB2780" s="7"/>
      <c r="FC2780" s="7"/>
      <c r="FD2780" s="7"/>
      <c r="FE2780" s="7"/>
      <c r="FF2780" s="7"/>
      <c r="FG2780" s="7"/>
      <c r="FH2780" s="7"/>
      <c r="FI2780" s="7"/>
      <c r="FJ2780" s="7"/>
      <c r="FK2780" s="7"/>
      <c r="FL2780" s="7"/>
      <c r="FM2780" s="7"/>
      <c r="FN2780" s="7"/>
      <c r="FO2780" s="7"/>
      <c r="FP2780" s="7"/>
      <c r="FQ2780" s="7"/>
      <c r="FR2780" s="7"/>
      <c r="FS2780" s="7"/>
      <c r="FT2780" s="7"/>
      <c r="FU2780" s="7"/>
      <c r="FV2780" s="7"/>
      <c r="FW2780" s="7"/>
      <c r="FX2780" s="7"/>
      <c r="FY2780" s="7"/>
      <c r="FZ2780" s="7"/>
      <c r="GA2780" s="7"/>
      <c r="GB2780" s="7"/>
      <c r="GC2780" s="7"/>
      <c r="GD2780" s="7"/>
      <c r="GE2780" s="7"/>
      <c r="GF2780" s="7"/>
      <c r="GG2780" s="7"/>
      <c r="GH2780" s="7"/>
      <c r="GI2780" s="7"/>
      <c r="GJ2780" s="7"/>
      <c r="GK2780" s="7"/>
      <c r="GL2780" s="7"/>
      <c r="GM2780" s="7"/>
      <c r="GN2780" s="7"/>
      <c r="GO2780" s="7"/>
      <c r="GP2780" s="7"/>
      <c r="GQ2780" s="7"/>
      <c r="GR2780" s="7"/>
      <c r="GS2780" s="7"/>
      <c r="GT2780" s="7"/>
      <c r="GU2780" s="7"/>
      <c r="GV2780" s="7"/>
      <c r="GW2780" s="7"/>
      <c r="GX2780" s="7"/>
      <c r="GY2780" s="7"/>
      <c r="GZ2780" s="7"/>
      <c r="HA2780" s="7"/>
      <c r="HB2780" s="7"/>
      <c r="HC2780" s="7"/>
      <c r="HD2780" s="7"/>
      <c r="HE2780" s="7"/>
      <c r="HF2780" s="7"/>
      <c r="HG2780" s="7"/>
      <c r="HH2780" s="7"/>
      <c r="HI2780" s="7"/>
      <c r="HJ2780" s="7"/>
      <c r="HK2780" s="7"/>
      <c r="HL2780" s="7"/>
      <c r="HM2780" s="7"/>
      <c r="HN2780" s="7"/>
      <c r="HO2780" s="7"/>
      <c r="HP2780" s="7"/>
      <c r="HQ2780" s="7"/>
      <c r="HR2780" s="7"/>
      <c r="HS2780" s="7"/>
      <c r="HT2780" s="7"/>
      <c r="HU2780" s="7"/>
      <c r="HV2780" s="7"/>
      <c r="HW2780" s="7"/>
      <c r="HX2780" s="7"/>
      <c r="HY2780" s="7"/>
      <c r="HZ2780" s="7"/>
      <c r="IA2780" s="7"/>
      <c r="IB2780" s="7"/>
      <c r="IC2780" s="7"/>
      <c r="ID2780" s="7"/>
      <c r="IE2780" s="7"/>
      <c r="IF2780" s="7"/>
      <c r="IG2780" s="7"/>
      <c r="IH2780" s="7"/>
      <c r="II2780" s="7"/>
      <c r="IJ2780" s="7"/>
      <c r="IK2780" s="7"/>
      <c r="IL2780" s="7"/>
      <c r="IM2780" s="7"/>
      <c r="IN2780" s="7"/>
      <c r="IO2780" s="7"/>
    </row>
    <row r="2781" s="1" customFormat="1" ht="24" customHeight="1" spans="1:249">
      <c r="A2781" s="34">
        <v>95</v>
      </c>
      <c r="B2781" s="35" t="s">
        <v>8146</v>
      </c>
      <c r="C2781" s="35" t="s">
        <v>8255</v>
      </c>
      <c r="D2781" s="35" t="s">
        <v>8256</v>
      </c>
      <c r="E2781" s="34" t="s">
        <v>8069</v>
      </c>
      <c r="F2781" s="34" t="s">
        <v>8070</v>
      </c>
      <c r="G2781" s="7"/>
      <c r="H2781" s="7"/>
      <c r="I2781" s="7"/>
      <c r="J2781" s="7"/>
      <c r="K2781" s="7"/>
      <c r="L2781" s="7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7"/>
      <c r="X2781" s="7"/>
      <c r="Y2781" s="7"/>
      <c r="Z2781" s="7"/>
      <c r="AA2781" s="7"/>
      <c r="AB2781" s="7"/>
      <c r="AC2781" s="7"/>
      <c r="AD2781" s="7"/>
      <c r="AE2781" s="7"/>
      <c r="AF2781" s="7"/>
      <c r="AG2781" s="7"/>
      <c r="AH2781" s="7"/>
      <c r="AI2781" s="7"/>
      <c r="AJ2781" s="7"/>
      <c r="AK2781" s="7"/>
      <c r="AL2781" s="7"/>
      <c r="AM2781" s="7"/>
      <c r="AN2781" s="7"/>
      <c r="AO2781" s="7"/>
      <c r="AP2781" s="7"/>
      <c r="AQ2781" s="7"/>
      <c r="AR2781" s="7"/>
      <c r="AS2781" s="7"/>
      <c r="AT2781" s="7"/>
      <c r="AU2781" s="7"/>
      <c r="AV2781" s="7"/>
      <c r="AW2781" s="7"/>
      <c r="AX2781" s="7"/>
      <c r="AY2781" s="7"/>
      <c r="AZ2781" s="7"/>
      <c r="BA2781" s="7"/>
      <c r="BB2781" s="7"/>
      <c r="BC2781" s="7"/>
      <c r="BD2781" s="7"/>
      <c r="BE2781" s="7"/>
      <c r="BF2781" s="7"/>
      <c r="BG2781" s="7"/>
      <c r="BH2781" s="7"/>
      <c r="BI2781" s="7"/>
      <c r="BJ2781" s="7"/>
      <c r="BK2781" s="7"/>
      <c r="BL2781" s="7"/>
      <c r="BM2781" s="7"/>
      <c r="BN2781" s="7"/>
      <c r="BO2781" s="7"/>
      <c r="BP2781" s="7"/>
      <c r="BQ2781" s="7"/>
      <c r="BR2781" s="7"/>
      <c r="BS2781" s="7"/>
      <c r="BT2781" s="7"/>
      <c r="BU2781" s="7"/>
      <c r="BV2781" s="7"/>
      <c r="BW2781" s="7"/>
      <c r="BX2781" s="7"/>
      <c r="BY2781" s="7"/>
      <c r="BZ2781" s="7"/>
      <c r="CA2781" s="7"/>
      <c r="CB2781" s="7"/>
      <c r="CC2781" s="7"/>
      <c r="CD2781" s="7"/>
      <c r="CE2781" s="7"/>
      <c r="CF2781" s="7"/>
      <c r="CG2781" s="7"/>
      <c r="CH2781" s="7"/>
      <c r="CI2781" s="7"/>
      <c r="CJ2781" s="7"/>
      <c r="CK2781" s="7"/>
      <c r="CL2781" s="7"/>
      <c r="CM2781" s="7"/>
      <c r="CN2781" s="7"/>
      <c r="CO2781" s="7"/>
      <c r="CP2781" s="7"/>
      <c r="CQ2781" s="7"/>
      <c r="CR2781" s="7"/>
      <c r="CS2781" s="7"/>
      <c r="CT2781" s="7"/>
      <c r="CU2781" s="7"/>
      <c r="CV2781" s="7"/>
      <c r="CW2781" s="7"/>
      <c r="CX2781" s="7"/>
      <c r="CY2781" s="7"/>
      <c r="CZ2781" s="7"/>
      <c r="DA2781" s="7"/>
      <c r="DB2781" s="7"/>
      <c r="DC2781" s="7"/>
      <c r="DD2781" s="7"/>
      <c r="DE2781" s="7"/>
      <c r="DF2781" s="7"/>
      <c r="DG2781" s="7"/>
      <c r="DH2781" s="7"/>
      <c r="DI2781" s="7"/>
      <c r="DJ2781" s="7"/>
      <c r="DK2781" s="7"/>
      <c r="DL2781" s="7"/>
      <c r="DM2781" s="7"/>
      <c r="DN2781" s="7"/>
      <c r="DO2781" s="7"/>
      <c r="DP2781" s="7"/>
      <c r="DQ2781" s="7"/>
      <c r="DR2781" s="7"/>
      <c r="DS2781" s="7"/>
      <c r="DT2781" s="7"/>
      <c r="DU2781" s="7"/>
      <c r="DV2781" s="7"/>
      <c r="DW2781" s="7"/>
      <c r="DX2781" s="7"/>
      <c r="DY2781" s="7"/>
      <c r="DZ2781" s="7"/>
      <c r="EA2781" s="7"/>
      <c r="EB2781" s="7"/>
      <c r="EC2781" s="7"/>
      <c r="ED2781" s="7"/>
      <c r="EE2781" s="7"/>
      <c r="EF2781" s="7"/>
      <c r="EG2781" s="7"/>
      <c r="EH2781" s="7"/>
      <c r="EI2781" s="7"/>
      <c r="EJ2781" s="7"/>
      <c r="EK2781" s="7"/>
      <c r="EL2781" s="7"/>
      <c r="EM2781" s="7"/>
      <c r="EN2781" s="7"/>
      <c r="EO2781" s="7"/>
      <c r="EP2781" s="7"/>
      <c r="EQ2781" s="7"/>
      <c r="ER2781" s="7"/>
      <c r="ES2781" s="7"/>
      <c r="ET2781" s="7"/>
      <c r="EU2781" s="7"/>
      <c r="EV2781" s="7"/>
      <c r="EW2781" s="7"/>
      <c r="EX2781" s="7"/>
      <c r="EY2781" s="7"/>
      <c r="EZ2781" s="7"/>
      <c r="FA2781" s="7"/>
      <c r="FB2781" s="7"/>
      <c r="FC2781" s="7"/>
      <c r="FD2781" s="7"/>
      <c r="FE2781" s="7"/>
      <c r="FF2781" s="7"/>
      <c r="FG2781" s="7"/>
      <c r="FH2781" s="7"/>
      <c r="FI2781" s="7"/>
      <c r="FJ2781" s="7"/>
      <c r="FK2781" s="7"/>
      <c r="FL2781" s="7"/>
      <c r="FM2781" s="7"/>
      <c r="FN2781" s="7"/>
      <c r="FO2781" s="7"/>
      <c r="FP2781" s="7"/>
      <c r="FQ2781" s="7"/>
      <c r="FR2781" s="7"/>
      <c r="FS2781" s="7"/>
      <c r="FT2781" s="7"/>
      <c r="FU2781" s="7"/>
      <c r="FV2781" s="7"/>
      <c r="FW2781" s="7"/>
      <c r="FX2781" s="7"/>
      <c r="FY2781" s="7"/>
      <c r="FZ2781" s="7"/>
      <c r="GA2781" s="7"/>
      <c r="GB2781" s="7"/>
      <c r="GC2781" s="7"/>
      <c r="GD2781" s="7"/>
      <c r="GE2781" s="7"/>
      <c r="GF2781" s="7"/>
      <c r="GG2781" s="7"/>
      <c r="GH2781" s="7"/>
      <c r="GI2781" s="7"/>
      <c r="GJ2781" s="7"/>
      <c r="GK2781" s="7"/>
      <c r="GL2781" s="7"/>
      <c r="GM2781" s="7"/>
      <c r="GN2781" s="7"/>
      <c r="GO2781" s="7"/>
      <c r="GP2781" s="7"/>
      <c r="GQ2781" s="7"/>
      <c r="GR2781" s="7"/>
      <c r="GS2781" s="7"/>
      <c r="GT2781" s="7"/>
      <c r="GU2781" s="7"/>
      <c r="GV2781" s="7"/>
      <c r="GW2781" s="7"/>
      <c r="GX2781" s="7"/>
      <c r="GY2781" s="7"/>
      <c r="GZ2781" s="7"/>
      <c r="HA2781" s="7"/>
      <c r="HB2781" s="7"/>
      <c r="HC2781" s="7"/>
      <c r="HD2781" s="7"/>
      <c r="HE2781" s="7"/>
      <c r="HF2781" s="7"/>
      <c r="HG2781" s="7"/>
      <c r="HH2781" s="7"/>
      <c r="HI2781" s="7"/>
      <c r="HJ2781" s="7"/>
      <c r="HK2781" s="7"/>
      <c r="HL2781" s="7"/>
      <c r="HM2781" s="7"/>
      <c r="HN2781" s="7"/>
      <c r="HO2781" s="7"/>
      <c r="HP2781" s="7"/>
      <c r="HQ2781" s="7"/>
      <c r="HR2781" s="7"/>
      <c r="HS2781" s="7"/>
      <c r="HT2781" s="7"/>
      <c r="HU2781" s="7"/>
      <c r="HV2781" s="7"/>
      <c r="HW2781" s="7"/>
      <c r="HX2781" s="7"/>
      <c r="HY2781" s="7"/>
      <c r="HZ2781" s="7"/>
      <c r="IA2781" s="7"/>
      <c r="IB2781" s="7"/>
      <c r="IC2781" s="7"/>
      <c r="ID2781" s="7"/>
      <c r="IE2781" s="7"/>
      <c r="IF2781" s="7"/>
      <c r="IG2781" s="7"/>
      <c r="IH2781" s="7"/>
      <c r="II2781" s="7"/>
      <c r="IJ2781" s="7"/>
      <c r="IK2781" s="7"/>
      <c r="IL2781" s="7"/>
      <c r="IM2781" s="7"/>
      <c r="IN2781" s="7"/>
      <c r="IO2781" s="7"/>
    </row>
    <row r="2782" s="1" customFormat="1" ht="24" customHeight="1" spans="1:249">
      <c r="A2782" s="34">
        <v>96</v>
      </c>
      <c r="B2782" s="35" t="s">
        <v>8146</v>
      </c>
      <c r="C2782" s="35" t="s">
        <v>8257</v>
      </c>
      <c r="D2782" s="35" t="s">
        <v>8258</v>
      </c>
      <c r="E2782" s="34" t="s">
        <v>8069</v>
      </c>
      <c r="F2782" s="34" t="s">
        <v>8070</v>
      </c>
      <c r="G2782" s="7"/>
      <c r="H2782" s="7"/>
      <c r="I2782" s="7"/>
      <c r="J2782" s="7"/>
      <c r="K2782" s="7"/>
      <c r="L2782" s="7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7"/>
      <c r="X2782" s="7"/>
      <c r="Y2782" s="7"/>
      <c r="Z2782" s="7"/>
      <c r="AA2782" s="7"/>
      <c r="AB2782" s="7"/>
      <c r="AC2782" s="7"/>
      <c r="AD2782" s="7"/>
      <c r="AE2782" s="7"/>
      <c r="AF2782" s="7"/>
      <c r="AG2782" s="7"/>
      <c r="AH2782" s="7"/>
      <c r="AI2782" s="7"/>
      <c r="AJ2782" s="7"/>
      <c r="AK2782" s="7"/>
      <c r="AL2782" s="7"/>
      <c r="AM2782" s="7"/>
      <c r="AN2782" s="7"/>
      <c r="AO2782" s="7"/>
      <c r="AP2782" s="7"/>
      <c r="AQ2782" s="7"/>
      <c r="AR2782" s="7"/>
      <c r="AS2782" s="7"/>
      <c r="AT2782" s="7"/>
      <c r="AU2782" s="7"/>
      <c r="AV2782" s="7"/>
      <c r="AW2782" s="7"/>
      <c r="AX2782" s="7"/>
      <c r="AY2782" s="7"/>
      <c r="AZ2782" s="7"/>
      <c r="BA2782" s="7"/>
      <c r="BB2782" s="7"/>
      <c r="BC2782" s="7"/>
      <c r="BD2782" s="7"/>
      <c r="BE2782" s="7"/>
      <c r="BF2782" s="7"/>
      <c r="BG2782" s="7"/>
      <c r="BH2782" s="7"/>
      <c r="BI2782" s="7"/>
      <c r="BJ2782" s="7"/>
      <c r="BK2782" s="7"/>
      <c r="BL2782" s="7"/>
      <c r="BM2782" s="7"/>
      <c r="BN2782" s="7"/>
      <c r="BO2782" s="7"/>
      <c r="BP2782" s="7"/>
      <c r="BQ2782" s="7"/>
      <c r="BR2782" s="7"/>
      <c r="BS2782" s="7"/>
      <c r="BT2782" s="7"/>
      <c r="BU2782" s="7"/>
      <c r="BV2782" s="7"/>
      <c r="BW2782" s="7"/>
      <c r="BX2782" s="7"/>
      <c r="BY2782" s="7"/>
      <c r="BZ2782" s="7"/>
      <c r="CA2782" s="7"/>
      <c r="CB2782" s="7"/>
      <c r="CC2782" s="7"/>
      <c r="CD2782" s="7"/>
      <c r="CE2782" s="7"/>
      <c r="CF2782" s="7"/>
      <c r="CG2782" s="7"/>
      <c r="CH2782" s="7"/>
      <c r="CI2782" s="7"/>
      <c r="CJ2782" s="7"/>
      <c r="CK2782" s="7"/>
      <c r="CL2782" s="7"/>
      <c r="CM2782" s="7"/>
      <c r="CN2782" s="7"/>
      <c r="CO2782" s="7"/>
      <c r="CP2782" s="7"/>
      <c r="CQ2782" s="7"/>
      <c r="CR2782" s="7"/>
      <c r="CS2782" s="7"/>
      <c r="CT2782" s="7"/>
      <c r="CU2782" s="7"/>
      <c r="CV2782" s="7"/>
      <c r="CW2782" s="7"/>
      <c r="CX2782" s="7"/>
      <c r="CY2782" s="7"/>
      <c r="CZ2782" s="7"/>
      <c r="DA2782" s="7"/>
      <c r="DB2782" s="7"/>
      <c r="DC2782" s="7"/>
      <c r="DD2782" s="7"/>
      <c r="DE2782" s="7"/>
      <c r="DF2782" s="7"/>
      <c r="DG2782" s="7"/>
      <c r="DH2782" s="7"/>
      <c r="DI2782" s="7"/>
      <c r="DJ2782" s="7"/>
      <c r="DK2782" s="7"/>
      <c r="DL2782" s="7"/>
      <c r="DM2782" s="7"/>
      <c r="DN2782" s="7"/>
      <c r="DO2782" s="7"/>
      <c r="DP2782" s="7"/>
      <c r="DQ2782" s="7"/>
      <c r="DR2782" s="7"/>
      <c r="DS2782" s="7"/>
      <c r="DT2782" s="7"/>
      <c r="DU2782" s="7"/>
      <c r="DV2782" s="7"/>
      <c r="DW2782" s="7"/>
      <c r="DX2782" s="7"/>
      <c r="DY2782" s="7"/>
      <c r="DZ2782" s="7"/>
      <c r="EA2782" s="7"/>
      <c r="EB2782" s="7"/>
      <c r="EC2782" s="7"/>
      <c r="ED2782" s="7"/>
      <c r="EE2782" s="7"/>
      <c r="EF2782" s="7"/>
      <c r="EG2782" s="7"/>
      <c r="EH2782" s="7"/>
      <c r="EI2782" s="7"/>
      <c r="EJ2782" s="7"/>
      <c r="EK2782" s="7"/>
      <c r="EL2782" s="7"/>
      <c r="EM2782" s="7"/>
      <c r="EN2782" s="7"/>
      <c r="EO2782" s="7"/>
      <c r="EP2782" s="7"/>
      <c r="EQ2782" s="7"/>
      <c r="ER2782" s="7"/>
      <c r="ES2782" s="7"/>
      <c r="ET2782" s="7"/>
      <c r="EU2782" s="7"/>
      <c r="EV2782" s="7"/>
      <c r="EW2782" s="7"/>
      <c r="EX2782" s="7"/>
      <c r="EY2782" s="7"/>
      <c r="EZ2782" s="7"/>
      <c r="FA2782" s="7"/>
      <c r="FB2782" s="7"/>
      <c r="FC2782" s="7"/>
      <c r="FD2782" s="7"/>
      <c r="FE2782" s="7"/>
      <c r="FF2782" s="7"/>
      <c r="FG2782" s="7"/>
      <c r="FH2782" s="7"/>
      <c r="FI2782" s="7"/>
      <c r="FJ2782" s="7"/>
      <c r="FK2782" s="7"/>
      <c r="FL2782" s="7"/>
      <c r="FM2782" s="7"/>
      <c r="FN2782" s="7"/>
      <c r="FO2782" s="7"/>
      <c r="FP2782" s="7"/>
      <c r="FQ2782" s="7"/>
      <c r="FR2782" s="7"/>
      <c r="FS2782" s="7"/>
      <c r="FT2782" s="7"/>
      <c r="FU2782" s="7"/>
      <c r="FV2782" s="7"/>
      <c r="FW2782" s="7"/>
      <c r="FX2782" s="7"/>
      <c r="FY2782" s="7"/>
      <c r="FZ2782" s="7"/>
      <c r="GA2782" s="7"/>
      <c r="GB2782" s="7"/>
      <c r="GC2782" s="7"/>
      <c r="GD2782" s="7"/>
      <c r="GE2782" s="7"/>
      <c r="GF2782" s="7"/>
      <c r="GG2782" s="7"/>
      <c r="GH2782" s="7"/>
      <c r="GI2782" s="7"/>
      <c r="GJ2782" s="7"/>
      <c r="GK2782" s="7"/>
      <c r="GL2782" s="7"/>
      <c r="GM2782" s="7"/>
      <c r="GN2782" s="7"/>
      <c r="GO2782" s="7"/>
      <c r="GP2782" s="7"/>
      <c r="GQ2782" s="7"/>
      <c r="GR2782" s="7"/>
      <c r="GS2782" s="7"/>
      <c r="GT2782" s="7"/>
      <c r="GU2782" s="7"/>
      <c r="GV2782" s="7"/>
      <c r="GW2782" s="7"/>
      <c r="GX2782" s="7"/>
      <c r="GY2782" s="7"/>
      <c r="GZ2782" s="7"/>
      <c r="HA2782" s="7"/>
      <c r="HB2782" s="7"/>
      <c r="HC2782" s="7"/>
      <c r="HD2782" s="7"/>
      <c r="HE2782" s="7"/>
      <c r="HF2782" s="7"/>
      <c r="HG2782" s="7"/>
      <c r="HH2782" s="7"/>
      <c r="HI2782" s="7"/>
      <c r="HJ2782" s="7"/>
      <c r="HK2782" s="7"/>
      <c r="HL2782" s="7"/>
      <c r="HM2782" s="7"/>
      <c r="HN2782" s="7"/>
      <c r="HO2782" s="7"/>
      <c r="HP2782" s="7"/>
      <c r="HQ2782" s="7"/>
      <c r="HR2782" s="7"/>
      <c r="HS2782" s="7"/>
      <c r="HT2782" s="7"/>
      <c r="HU2782" s="7"/>
      <c r="HV2782" s="7"/>
      <c r="HW2782" s="7"/>
      <c r="HX2782" s="7"/>
      <c r="HY2782" s="7"/>
      <c r="HZ2782" s="7"/>
      <c r="IA2782" s="7"/>
      <c r="IB2782" s="7"/>
      <c r="IC2782" s="7"/>
      <c r="ID2782" s="7"/>
      <c r="IE2782" s="7"/>
      <c r="IF2782" s="7"/>
      <c r="IG2782" s="7"/>
      <c r="IH2782" s="7"/>
      <c r="II2782" s="7"/>
      <c r="IJ2782" s="7"/>
      <c r="IK2782" s="7"/>
      <c r="IL2782" s="7"/>
      <c r="IM2782" s="7"/>
      <c r="IN2782" s="7"/>
      <c r="IO2782" s="7"/>
    </row>
    <row r="2783" s="1" customFormat="1" ht="24" customHeight="1" spans="1:249">
      <c r="A2783" s="34">
        <v>97</v>
      </c>
      <c r="B2783" s="35" t="s">
        <v>8146</v>
      </c>
      <c r="C2783" s="35" t="s">
        <v>8259</v>
      </c>
      <c r="D2783" s="35" t="s">
        <v>8260</v>
      </c>
      <c r="E2783" s="34" t="s">
        <v>8069</v>
      </c>
      <c r="F2783" s="34" t="s">
        <v>8070</v>
      </c>
      <c r="G2783" s="7"/>
      <c r="H2783" s="7"/>
      <c r="I2783" s="7"/>
      <c r="J2783" s="7"/>
      <c r="K2783" s="7"/>
      <c r="L2783" s="7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7"/>
      <c r="X2783" s="7"/>
      <c r="Y2783" s="7"/>
      <c r="Z2783" s="7"/>
      <c r="AA2783" s="7"/>
      <c r="AB2783" s="7"/>
      <c r="AC2783" s="7"/>
      <c r="AD2783" s="7"/>
      <c r="AE2783" s="7"/>
      <c r="AF2783" s="7"/>
      <c r="AG2783" s="7"/>
      <c r="AH2783" s="7"/>
      <c r="AI2783" s="7"/>
      <c r="AJ2783" s="7"/>
      <c r="AK2783" s="7"/>
      <c r="AL2783" s="7"/>
      <c r="AM2783" s="7"/>
      <c r="AN2783" s="7"/>
      <c r="AO2783" s="7"/>
      <c r="AP2783" s="7"/>
      <c r="AQ2783" s="7"/>
      <c r="AR2783" s="7"/>
      <c r="AS2783" s="7"/>
      <c r="AT2783" s="7"/>
      <c r="AU2783" s="7"/>
      <c r="AV2783" s="7"/>
      <c r="AW2783" s="7"/>
      <c r="AX2783" s="7"/>
      <c r="AY2783" s="7"/>
      <c r="AZ2783" s="7"/>
      <c r="BA2783" s="7"/>
      <c r="BB2783" s="7"/>
      <c r="BC2783" s="7"/>
      <c r="BD2783" s="7"/>
      <c r="BE2783" s="7"/>
      <c r="BF2783" s="7"/>
      <c r="BG2783" s="7"/>
      <c r="BH2783" s="7"/>
      <c r="BI2783" s="7"/>
      <c r="BJ2783" s="7"/>
      <c r="BK2783" s="7"/>
      <c r="BL2783" s="7"/>
      <c r="BM2783" s="7"/>
      <c r="BN2783" s="7"/>
      <c r="BO2783" s="7"/>
      <c r="BP2783" s="7"/>
      <c r="BQ2783" s="7"/>
      <c r="BR2783" s="7"/>
      <c r="BS2783" s="7"/>
      <c r="BT2783" s="7"/>
      <c r="BU2783" s="7"/>
      <c r="BV2783" s="7"/>
      <c r="BW2783" s="7"/>
      <c r="BX2783" s="7"/>
      <c r="BY2783" s="7"/>
      <c r="BZ2783" s="7"/>
      <c r="CA2783" s="7"/>
      <c r="CB2783" s="7"/>
      <c r="CC2783" s="7"/>
      <c r="CD2783" s="7"/>
      <c r="CE2783" s="7"/>
      <c r="CF2783" s="7"/>
      <c r="CG2783" s="7"/>
      <c r="CH2783" s="7"/>
      <c r="CI2783" s="7"/>
      <c r="CJ2783" s="7"/>
      <c r="CK2783" s="7"/>
      <c r="CL2783" s="7"/>
      <c r="CM2783" s="7"/>
      <c r="CN2783" s="7"/>
      <c r="CO2783" s="7"/>
      <c r="CP2783" s="7"/>
      <c r="CQ2783" s="7"/>
      <c r="CR2783" s="7"/>
      <c r="CS2783" s="7"/>
      <c r="CT2783" s="7"/>
      <c r="CU2783" s="7"/>
      <c r="CV2783" s="7"/>
      <c r="CW2783" s="7"/>
      <c r="CX2783" s="7"/>
      <c r="CY2783" s="7"/>
      <c r="CZ2783" s="7"/>
      <c r="DA2783" s="7"/>
      <c r="DB2783" s="7"/>
      <c r="DC2783" s="7"/>
      <c r="DD2783" s="7"/>
      <c r="DE2783" s="7"/>
      <c r="DF2783" s="7"/>
      <c r="DG2783" s="7"/>
      <c r="DH2783" s="7"/>
      <c r="DI2783" s="7"/>
      <c r="DJ2783" s="7"/>
      <c r="DK2783" s="7"/>
      <c r="DL2783" s="7"/>
      <c r="DM2783" s="7"/>
      <c r="DN2783" s="7"/>
      <c r="DO2783" s="7"/>
      <c r="DP2783" s="7"/>
      <c r="DQ2783" s="7"/>
      <c r="DR2783" s="7"/>
      <c r="DS2783" s="7"/>
      <c r="DT2783" s="7"/>
      <c r="DU2783" s="7"/>
      <c r="DV2783" s="7"/>
      <c r="DW2783" s="7"/>
      <c r="DX2783" s="7"/>
      <c r="DY2783" s="7"/>
      <c r="DZ2783" s="7"/>
      <c r="EA2783" s="7"/>
      <c r="EB2783" s="7"/>
      <c r="EC2783" s="7"/>
      <c r="ED2783" s="7"/>
      <c r="EE2783" s="7"/>
      <c r="EF2783" s="7"/>
      <c r="EG2783" s="7"/>
      <c r="EH2783" s="7"/>
      <c r="EI2783" s="7"/>
      <c r="EJ2783" s="7"/>
      <c r="EK2783" s="7"/>
      <c r="EL2783" s="7"/>
      <c r="EM2783" s="7"/>
      <c r="EN2783" s="7"/>
      <c r="EO2783" s="7"/>
      <c r="EP2783" s="7"/>
      <c r="EQ2783" s="7"/>
      <c r="ER2783" s="7"/>
      <c r="ES2783" s="7"/>
      <c r="ET2783" s="7"/>
      <c r="EU2783" s="7"/>
      <c r="EV2783" s="7"/>
      <c r="EW2783" s="7"/>
      <c r="EX2783" s="7"/>
      <c r="EY2783" s="7"/>
      <c r="EZ2783" s="7"/>
      <c r="FA2783" s="7"/>
      <c r="FB2783" s="7"/>
      <c r="FC2783" s="7"/>
      <c r="FD2783" s="7"/>
      <c r="FE2783" s="7"/>
      <c r="FF2783" s="7"/>
      <c r="FG2783" s="7"/>
      <c r="FH2783" s="7"/>
      <c r="FI2783" s="7"/>
      <c r="FJ2783" s="7"/>
      <c r="FK2783" s="7"/>
      <c r="FL2783" s="7"/>
      <c r="FM2783" s="7"/>
      <c r="FN2783" s="7"/>
      <c r="FO2783" s="7"/>
      <c r="FP2783" s="7"/>
      <c r="FQ2783" s="7"/>
      <c r="FR2783" s="7"/>
      <c r="FS2783" s="7"/>
      <c r="FT2783" s="7"/>
      <c r="FU2783" s="7"/>
      <c r="FV2783" s="7"/>
      <c r="FW2783" s="7"/>
      <c r="FX2783" s="7"/>
      <c r="FY2783" s="7"/>
      <c r="FZ2783" s="7"/>
      <c r="GA2783" s="7"/>
      <c r="GB2783" s="7"/>
      <c r="GC2783" s="7"/>
      <c r="GD2783" s="7"/>
      <c r="GE2783" s="7"/>
      <c r="GF2783" s="7"/>
      <c r="GG2783" s="7"/>
      <c r="GH2783" s="7"/>
      <c r="GI2783" s="7"/>
      <c r="GJ2783" s="7"/>
      <c r="GK2783" s="7"/>
      <c r="GL2783" s="7"/>
      <c r="GM2783" s="7"/>
      <c r="GN2783" s="7"/>
      <c r="GO2783" s="7"/>
      <c r="GP2783" s="7"/>
      <c r="GQ2783" s="7"/>
      <c r="GR2783" s="7"/>
      <c r="GS2783" s="7"/>
      <c r="GT2783" s="7"/>
      <c r="GU2783" s="7"/>
      <c r="GV2783" s="7"/>
      <c r="GW2783" s="7"/>
      <c r="GX2783" s="7"/>
      <c r="GY2783" s="7"/>
      <c r="GZ2783" s="7"/>
      <c r="HA2783" s="7"/>
      <c r="HB2783" s="7"/>
      <c r="HC2783" s="7"/>
      <c r="HD2783" s="7"/>
      <c r="HE2783" s="7"/>
      <c r="HF2783" s="7"/>
      <c r="HG2783" s="7"/>
      <c r="HH2783" s="7"/>
      <c r="HI2783" s="7"/>
      <c r="HJ2783" s="7"/>
      <c r="HK2783" s="7"/>
      <c r="HL2783" s="7"/>
      <c r="HM2783" s="7"/>
      <c r="HN2783" s="7"/>
      <c r="HO2783" s="7"/>
      <c r="HP2783" s="7"/>
      <c r="HQ2783" s="7"/>
      <c r="HR2783" s="7"/>
      <c r="HS2783" s="7"/>
      <c r="HT2783" s="7"/>
      <c r="HU2783" s="7"/>
      <c r="HV2783" s="7"/>
      <c r="HW2783" s="7"/>
      <c r="HX2783" s="7"/>
      <c r="HY2783" s="7"/>
      <c r="HZ2783" s="7"/>
      <c r="IA2783" s="7"/>
      <c r="IB2783" s="7"/>
      <c r="IC2783" s="7"/>
      <c r="ID2783" s="7"/>
      <c r="IE2783" s="7"/>
      <c r="IF2783" s="7"/>
      <c r="IG2783" s="7"/>
      <c r="IH2783" s="7"/>
      <c r="II2783" s="7"/>
      <c r="IJ2783" s="7"/>
      <c r="IK2783" s="7"/>
      <c r="IL2783" s="7"/>
      <c r="IM2783" s="7"/>
      <c r="IN2783" s="7"/>
      <c r="IO2783" s="7"/>
    </row>
    <row r="2784" s="1" customFormat="1" ht="24" customHeight="1" spans="1:249">
      <c r="A2784" s="34">
        <v>98</v>
      </c>
      <c r="B2784" s="35" t="s">
        <v>8146</v>
      </c>
      <c r="C2784" s="35" t="s">
        <v>8261</v>
      </c>
      <c r="D2784" s="35" t="s">
        <v>8262</v>
      </c>
      <c r="E2784" s="34" t="s">
        <v>8069</v>
      </c>
      <c r="F2784" s="34" t="s">
        <v>8070</v>
      </c>
      <c r="G2784" s="7"/>
      <c r="H2784" s="7"/>
      <c r="I2784" s="7"/>
      <c r="J2784" s="7"/>
      <c r="K2784" s="7"/>
      <c r="L2784" s="7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7"/>
      <c r="X2784" s="7"/>
      <c r="Y2784" s="7"/>
      <c r="Z2784" s="7"/>
      <c r="AA2784" s="7"/>
      <c r="AB2784" s="7"/>
      <c r="AC2784" s="7"/>
      <c r="AD2784" s="7"/>
      <c r="AE2784" s="7"/>
      <c r="AF2784" s="7"/>
      <c r="AG2784" s="7"/>
      <c r="AH2784" s="7"/>
      <c r="AI2784" s="7"/>
      <c r="AJ2784" s="7"/>
      <c r="AK2784" s="7"/>
      <c r="AL2784" s="7"/>
      <c r="AM2784" s="7"/>
      <c r="AN2784" s="7"/>
      <c r="AO2784" s="7"/>
      <c r="AP2784" s="7"/>
      <c r="AQ2784" s="7"/>
      <c r="AR2784" s="7"/>
      <c r="AS2784" s="7"/>
      <c r="AT2784" s="7"/>
      <c r="AU2784" s="7"/>
      <c r="AV2784" s="7"/>
      <c r="AW2784" s="7"/>
      <c r="AX2784" s="7"/>
      <c r="AY2784" s="7"/>
      <c r="AZ2784" s="7"/>
      <c r="BA2784" s="7"/>
      <c r="BB2784" s="7"/>
      <c r="BC2784" s="7"/>
      <c r="BD2784" s="7"/>
      <c r="BE2784" s="7"/>
      <c r="BF2784" s="7"/>
      <c r="BG2784" s="7"/>
      <c r="BH2784" s="7"/>
      <c r="BI2784" s="7"/>
      <c r="BJ2784" s="7"/>
      <c r="BK2784" s="7"/>
      <c r="BL2784" s="7"/>
      <c r="BM2784" s="7"/>
      <c r="BN2784" s="7"/>
      <c r="BO2784" s="7"/>
      <c r="BP2784" s="7"/>
      <c r="BQ2784" s="7"/>
      <c r="BR2784" s="7"/>
      <c r="BS2784" s="7"/>
      <c r="BT2784" s="7"/>
      <c r="BU2784" s="7"/>
      <c r="BV2784" s="7"/>
      <c r="BW2784" s="7"/>
      <c r="BX2784" s="7"/>
      <c r="BY2784" s="7"/>
      <c r="BZ2784" s="7"/>
      <c r="CA2784" s="7"/>
      <c r="CB2784" s="7"/>
      <c r="CC2784" s="7"/>
      <c r="CD2784" s="7"/>
      <c r="CE2784" s="7"/>
      <c r="CF2784" s="7"/>
      <c r="CG2784" s="7"/>
      <c r="CH2784" s="7"/>
      <c r="CI2784" s="7"/>
      <c r="CJ2784" s="7"/>
      <c r="CK2784" s="7"/>
      <c r="CL2784" s="7"/>
      <c r="CM2784" s="7"/>
      <c r="CN2784" s="7"/>
      <c r="CO2784" s="7"/>
      <c r="CP2784" s="7"/>
      <c r="CQ2784" s="7"/>
      <c r="CR2784" s="7"/>
      <c r="CS2784" s="7"/>
      <c r="CT2784" s="7"/>
      <c r="CU2784" s="7"/>
      <c r="CV2784" s="7"/>
      <c r="CW2784" s="7"/>
      <c r="CX2784" s="7"/>
      <c r="CY2784" s="7"/>
      <c r="CZ2784" s="7"/>
      <c r="DA2784" s="7"/>
      <c r="DB2784" s="7"/>
      <c r="DC2784" s="7"/>
      <c r="DD2784" s="7"/>
      <c r="DE2784" s="7"/>
      <c r="DF2784" s="7"/>
      <c r="DG2784" s="7"/>
      <c r="DH2784" s="7"/>
      <c r="DI2784" s="7"/>
      <c r="DJ2784" s="7"/>
      <c r="DK2784" s="7"/>
      <c r="DL2784" s="7"/>
      <c r="DM2784" s="7"/>
      <c r="DN2784" s="7"/>
      <c r="DO2784" s="7"/>
      <c r="DP2784" s="7"/>
      <c r="DQ2784" s="7"/>
      <c r="DR2784" s="7"/>
      <c r="DS2784" s="7"/>
      <c r="DT2784" s="7"/>
      <c r="DU2784" s="7"/>
      <c r="DV2784" s="7"/>
      <c r="DW2784" s="7"/>
      <c r="DX2784" s="7"/>
      <c r="DY2784" s="7"/>
      <c r="DZ2784" s="7"/>
      <c r="EA2784" s="7"/>
      <c r="EB2784" s="7"/>
      <c r="EC2784" s="7"/>
      <c r="ED2784" s="7"/>
      <c r="EE2784" s="7"/>
      <c r="EF2784" s="7"/>
      <c r="EG2784" s="7"/>
      <c r="EH2784" s="7"/>
      <c r="EI2784" s="7"/>
      <c r="EJ2784" s="7"/>
      <c r="EK2784" s="7"/>
      <c r="EL2784" s="7"/>
      <c r="EM2784" s="7"/>
      <c r="EN2784" s="7"/>
      <c r="EO2784" s="7"/>
      <c r="EP2784" s="7"/>
      <c r="EQ2784" s="7"/>
      <c r="ER2784" s="7"/>
      <c r="ES2784" s="7"/>
      <c r="ET2784" s="7"/>
      <c r="EU2784" s="7"/>
      <c r="EV2784" s="7"/>
      <c r="EW2784" s="7"/>
      <c r="EX2784" s="7"/>
      <c r="EY2784" s="7"/>
      <c r="EZ2784" s="7"/>
      <c r="FA2784" s="7"/>
      <c r="FB2784" s="7"/>
      <c r="FC2784" s="7"/>
      <c r="FD2784" s="7"/>
      <c r="FE2784" s="7"/>
      <c r="FF2784" s="7"/>
      <c r="FG2784" s="7"/>
      <c r="FH2784" s="7"/>
      <c r="FI2784" s="7"/>
      <c r="FJ2784" s="7"/>
      <c r="FK2784" s="7"/>
      <c r="FL2784" s="7"/>
      <c r="FM2784" s="7"/>
      <c r="FN2784" s="7"/>
      <c r="FO2784" s="7"/>
      <c r="FP2784" s="7"/>
      <c r="FQ2784" s="7"/>
      <c r="FR2784" s="7"/>
      <c r="FS2784" s="7"/>
      <c r="FT2784" s="7"/>
      <c r="FU2784" s="7"/>
      <c r="FV2784" s="7"/>
      <c r="FW2784" s="7"/>
      <c r="FX2784" s="7"/>
      <c r="FY2784" s="7"/>
      <c r="FZ2784" s="7"/>
      <c r="GA2784" s="7"/>
      <c r="GB2784" s="7"/>
      <c r="GC2784" s="7"/>
      <c r="GD2784" s="7"/>
      <c r="GE2784" s="7"/>
      <c r="GF2784" s="7"/>
      <c r="GG2784" s="7"/>
      <c r="GH2784" s="7"/>
      <c r="GI2784" s="7"/>
      <c r="GJ2784" s="7"/>
      <c r="GK2784" s="7"/>
      <c r="GL2784" s="7"/>
      <c r="GM2784" s="7"/>
      <c r="GN2784" s="7"/>
      <c r="GO2784" s="7"/>
      <c r="GP2784" s="7"/>
      <c r="GQ2784" s="7"/>
      <c r="GR2784" s="7"/>
      <c r="GS2784" s="7"/>
      <c r="GT2784" s="7"/>
      <c r="GU2784" s="7"/>
      <c r="GV2784" s="7"/>
      <c r="GW2784" s="7"/>
      <c r="GX2784" s="7"/>
      <c r="GY2784" s="7"/>
      <c r="GZ2784" s="7"/>
      <c r="HA2784" s="7"/>
      <c r="HB2784" s="7"/>
      <c r="HC2784" s="7"/>
      <c r="HD2784" s="7"/>
      <c r="HE2784" s="7"/>
      <c r="HF2784" s="7"/>
      <c r="HG2784" s="7"/>
      <c r="HH2784" s="7"/>
      <c r="HI2784" s="7"/>
      <c r="HJ2784" s="7"/>
      <c r="HK2784" s="7"/>
      <c r="HL2784" s="7"/>
      <c r="HM2784" s="7"/>
      <c r="HN2784" s="7"/>
      <c r="HO2784" s="7"/>
      <c r="HP2784" s="7"/>
      <c r="HQ2784" s="7"/>
      <c r="HR2784" s="7"/>
      <c r="HS2784" s="7"/>
      <c r="HT2784" s="7"/>
      <c r="HU2784" s="7"/>
      <c r="HV2784" s="7"/>
      <c r="HW2784" s="7"/>
      <c r="HX2784" s="7"/>
      <c r="HY2784" s="7"/>
      <c r="HZ2784" s="7"/>
      <c r="IA2784" s="7"/>
      <c r="IB2784" s="7"/>
      <c r="IC2784" s="7"/>
      <c r="ID2784" s="7"/>
      <c r="IE2784" s="7"/>
      <c r="IF2784" s="7"/>
      <c r="IG2784" s="7"/>
      <c r="IH2784" s="7"/>
      <c r="II2784" s="7"/>
      <c r="IJ2784" s="7"/>
      <c r="IK2784" s="7"/>
      <c r="IL2784" s="7"/>
      <c r="IM2784" s="7"/>
      <c r="IN2784" s="7"/>
      <c r="IO2784" s="7"/>
    </row>
    <row r="2785" s="1" customFormat="1" ht="24" customHeight="1" spans="1:249">
      <c r="A2785" s="34">
        <v>99</v>
      </c>
      <c r="B2785" s="35" t="s">
        <v>8146</v>
      </c>
      <c r="C2785" s="35" t="s">
        <v>8263</v>
      </c>
      <c r="D2785" s="35" t="s">
        <v>8264</v>
      </c>
      <c r="E2785" s="34" t="s">
        <v>8069</v>
      </c>
      <c r="F2785" s="34" t="s">
        <v>8070</v>
      </c>
      <c r="G2785" s="7"/>
      <c r="H2785" s="7"/>
      <c r="I2785" s="7"/>
      <c r="J2785" s="7"/>
      <c r="K2785" s="7"/>
      <c r="L2785" s="7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7"/>
      <c r="X2785" s="7"/>
      <c r="Y2785" s="7"/>
      <c r="Z2785" s="7"/>
      <c r="AA2785" s="7"/>
      <c r="AB2785" s="7"/>
      <c r="AC2785" s="7"/>
      <c r="AD2785" s="7"/>
      <c r="AE2785" s="7"/>
      <c r="AF2785" s="7"/>
      <c r="AG2785" s="7"/>
      <c r="AH2785" s="7"/>
      <c r="AI2785" s="7"/>
      <c r="AJ2785" s="7"/>
      <c r="AK2785" s="7"/>
      <c r="AL2785" s="7"/>
      <c r="AM2785" s="7"/>
      <c r="AN2785" s="7"/>
      <c r="AO2785" s="7"/>
      <c r="AP2785" s="7"/>
      <c r="AQ2785" s="7"/>
      <c r="AR2785" s="7"/>
      <c r="AS2785" s="7"/>
      <c r="AT2785" s="7"/>
      <c r="AU2785" s="7"/>
      <c r="AV2785" s="7"/>
      <c r="AW2785" s="7"/>
      <c r="AX2785" s="7"/>
      <c r="AY2785" s="7"/>
      <c r="AZ2785" s="7"/>
      <c r="BA2785" s="7"/>
      <c r="BB2785" s="7"/>
      <c r="BC2785" s="7"/>
      <c r="BD2785" s="7"/>
      <c r="BE2785" s="7"/>
      <c r="BF2785" s="7"/>
      <c r="BG2785" s="7"/>
      <c r="BH2785" s="7"/>
      <c r="BI2785" s="7"/>
      <c r="BJ2785" s="7"/>
      <c r="BK2785" s="7"/>
      <c r="BL2785" s="7"/>
      <c r="BM2785" s="7"/>
      <c r="BN2785" s="7"/>
      <c r="BO2785" s="7"/>
      <c r="BP2785" s="7"/>
      <c r="BQ2785" s="7"/>
      <c r="BR2785" s="7"/>
      <c r="BS2785" s="7"/>
      <c r="BT2785" s="7"/>
      <c r="BU2785" s="7"/>
      <c r="BV2785" s="7"/>
      <c r="BW2785" s="7"/>
      <c r="BX2785" s="7"/>
      <c r="BY2785" s="7"/>
      <c r="BZ2785" s="7"/>
      <c r="CA2785" s="7"/>
      <c r="CB2785" s="7"/>
      <c r="CC2785" s="7"/>
      <c r="CD2785" s="7"/>
      <c r="CE2785" s="7"/>
      <c r="CF2785" s="7"/>
      <c r="CG2785" s="7"/>
      <c r="CH2785" s="7"/>
      <c r="CI2785" s="7"/>
      <c r="CJ2785" s="7"/>
      <c r="CK2785" s="7"/>
      <c r="CL2785" s="7"/>
      <c r="CM2785" s="7"/>
      <c r="CN2785" s="7"/>
      <c r="CO2785" s="7"/>
      <c r="CP2785" s="7"/>
      <c r="CQ2785" s="7"/>
      <c r="CR2785" s="7"/>
      <c r="CS2785" s="7"/>
      <c r="CT2785" s="7"/>
      <c r="CU2785" s="7"/>
      <c r="CV2785" s="7"/>
      <c r="CW2785" s="7"/>
      <c r="CX2785" s="7"/>
      <c r="CY2785" s="7"/>
      <c r="CZ2785" s="7"/>
      <c r="DA2785" s="7"/>
      <c r="DB2785" s="7"/>
      <c r="DC2785" s="7"/>
      <c r="DD2785" s="7"/>
      <c r="DE2785" s="7"/>
      <c r="DF2785" s="7"/>
      <c r="DG2785" s="7"/>
      <c r="DH2785" s="7"/>
      <c r="DI2785" s="7"/>
      <c r="DJ2785" s="7"/>
      <c r="DK2785" s="7"/>
      <c r="DL2785" s="7"/>
      <c r="DM2785" s="7"/>
      <c r="DN2785" s="7"/>
      <c r="DO2785" s="7"/>
      <c r="DP2785" s="7"/>
      <c r="DQ2785" s="7"/>
      <c r="DR2785" s="7"/>
      <c r="DS2785" s="7"/>
      <c r="DT2785" s="7"/>
      <c r="DU2785" s="7"/>
      <c r="DV2785" s="7"/>
      <c r="DW2785" s="7"/>
      <c r="DX2785" s="7"/>
      <c r="DY2785" s="7"/>
      <c r="DZ2785" s="7"/>
      <c r="EA2785" s="7"/>
      <c r="EB2785" s="7"/>
      <c r="EC2785" s="7"/>
      <c r="ED2785" s="7"/>
      <c r="EE2785" s="7"/>
      <c r="EF2785" s="7"/>
      <c r="EG2785" s="7"/>
      <c r="EH2785" s="7"/>
      <c r="EI2785" s="7"/>
      <c r="EJ2785" s="7"/>
      <c r="EK2785" s="7"/>
      <c r="EL2785" s="7"/>
      <c r="EM2785" s="7"/>
      <c r="EN2785" s="7"/>
      <c r="EO2785" s="7"/>
      <c r="EP2785" s="7"/>
      <c r="EQ2785" s="7"/>
      <c r="ER2785" s="7"/>
      <c r="ES2785" s="7"/>
      <c r="ET2785" s="7"/>
      <c r="EU2785" s="7"/>
      <c r="EV2785" s="7"/>
      <c r="EW2785" s="7"/>
      <c r="EX2785" s="7"/>
      <c r="EY2785" s="7"/>
      <c r="EZ2785" s="7"/>
      <c r="FA2785" s="7"/>
      <c r="FB2785" s="7"/>
      <c r="FC2785" s="7"/>
      <c r="FD2785" s="7"/>
      <c r="FE2785" s="7"/>
      <c r="FF2785" s="7"/>
      <c r="FG2785" s="7"/>
      <c r="FH2785" s="7"/>
      <c r="FI2785" s="7"/>
      <c r="FJ2785" s="7"/>
      <c r="FK2785" s="7"/>
      <c r="FL2785" s="7"/>
      <c r="FM2785" s="7"/>
      <c r="FN2785" s="7"/>
      <c r="FO2785" s="7"/>
      <c r="FP2785" s="7"/>
      <c r="FQ2785" s="7"/>
      <c r="FR2785" s="7"/>
      <c r="FS2785" s="7"/>
      <c r="FT2785" s="7"/>
      <c r="FU2785" s="7"/>
      <c r="FV2785" s="7"/>
      <c r="FW2785" s="7"/>
      <c r="FX2785" s="7"/>
      <c r="FY2785" s="7"/>
      <c r="FZ2785" s="7"/>
      <c r="GA2785" s="7"/>
      <c r="GB2785" s="7"/>
      <c r="GC2785" s="7"/>
      <c r="GD2785" s="7"/>
      <c r="GE2785" s="7"/>
      <c r="GF2785" s="7"/>
      <c r="GG2785" s="7"/>
      <c r="GH2785" s="7"/>
      <c r="GI2785" s="7"/>
      <c r="GJ2785" s="7"/>
      <c r="GK2785" s="7"/>
      <c r="GL2785" s="7"/>
      <c r="GM2785" s="7"/>
      <c r="GN2785" s="7"/>
      <c r="GO2785" s="7"/>
      <c r="GP2785" s="7"/>
      <c r="GQ2785" s="7"/>
      <c r="GR2785" s="7"/>
      <c r="GS2785" s="7"/>
      <c r="GT2785" s="7"/>
      <c r="GU2785" s="7"/>
      <c r="GV2785" s="7"/>
      <c r="GW2785" s="7"/>
      <c r="GX2785" s="7"/>
      <c r="GY2785" s="7"/>
      <c r="GZ2785" s="7"/>
      <c r="HA2785" s="7"/>
      <c r="HB2785" s="7"/>
      <c r="HC2785" s="7"/>
      <c r="HD2785" s="7"/>
      <c r="HE2785" s="7"/>
      <c r="HF2785" s="7"/>
      <c r="HG2785" s="7"/>
      <c r="HH2785" s="7"/>
      <c r="HI2785" s="7"/>
      <c r="HJ2785" s="7"/>
      <c r="HK2785" s="7"/>
      <c r="HL2785" s="7"/>
      <c r="HM2785" s="7"/>
      <c r="HN2785" s="7"/>
      <c r="HO2785" s="7"/>
      <c r="HP2785" s="7"/>
      <c r="HQ2785" s="7"/>
      <c r="HR2785" s="7"/>
      <c r="HS2785" s="7"/>
      <c r="HT2785" s="7"/>
      <c r="HU2785" s="7"/>
      <c r="HV2785" s="7"/>
      <c r="HW2785" s="7"/>
      <c r="HX2785" s="7"/>
      <c r="HY2785" s="7"/>
      <c r="HZ2785" s="7"/>
      <c r="IA2785" s="7"/>
      <c r="IB2785" s="7"/>
      <c r="IC2785" s="7"/>
      <c r="ID2785" s="7"/>
      <c r="IE2785" s="7"/>
      <c r="IF2785" s="7"/>
      <c r="IG2785" s="7"/>
      <c r="IH2785" s="7"/>
      <c r="II2785" s="7"/>
      <c r="IJ2785" s="7"/>
      <c r="IK2785" s="7"/>
      <c r="IL2785" s="7"/>
      <c r="IM2785" s="7"/>
      <c r="IN2785" s="7"/>
      <c r="IO2785" s="7"/>
    </row>
    <row r="2786" s="1" customFormat="1" ht="24" customHeight="1" spans="1:249">
      <c r="A2786" s="34">
        <v>100</v>
      </c>
      <c r="B2786" s="35" t="s">
        <v>8146</v>
      </c>
      <c r="C2786" s="35" t="s">
        <v>8265</v>
      </c>
      <c r="D2786" s="35" t="s">
        <v>8266</v>
      </c>
      <c r="E2786" s="34" t="s">
        <v>8069</v>
      </c>
      <c r="F2786" s="34" t="s">
        <v>8070</v>
      </c>
      <c r="G2786" s="7"/>
      <c r="H2786" s="7"/>
      <c r="I2786" s="7"/>
      <c r="J2786" s="7"/>
      <c r="K2786" s="7"/>
      <c r="L2786" s="7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7"/>
      <c r="X2786" s="7"/>
      <c r="Y2786" s="7"/>
      <c r="Z2786" s="7"/>
      <c r="AA2786" s="7"/>
      <c r="AB2786" s="7"/>
      <c r="AC2786" s="7"/>
      <c r="AD2786" s="7"/>
      <c r="AE2786" s="7"/>
      <c r="AF2786" s="7"/>
      <c r="AG2786" s="7"/>
      <c r="AH2786" s="7"/>
      <c r="AI2786" s="7"/>
      <c r="AJ2786" s="7"/>
      <c r="AK2786" s="7"/>
      <c r="AL2786" s="7"/>
      <c r="AM2786" s="7"/>
      <c r="AN2786" s="7"/>
      <c r="AO2786" s="7"/>
      <c r="AP2786" s="7"/>
      <c r="AQ2786" s="7"/>
      <c r="AR2786" s="7"/>
      <c r="AS2786" s="7"/>
      <c r="AT2786" s="7"/>
      <c r="AU2786" s="7"/>
      <c r="AV2786" s="7"/>
      <c r="AW2786" s="7"/>
      <c r="AX2786" s="7"/>
      <c r="AY2786" s="7"/>
      <c r="AZ2786" s="7"/>
      <c r="BA2786" s="7"/>
      <c r="BB2786" s="7"/>
      <c r="BC2786" s="7"/>
      <c r="BD2786" s="7"/>
      <c r="BE2786" s="7"/>
      <c r="BF2786" s="7"/>
      <c r="BG2786" s="7"/>
      <c r="BH2786" s="7"/>
      <c r="BI2786" s="7"/>
      <c r="BJ2786" s="7"/>
      <c r="BK2786" s="7"/>
      <c r="BL2786" s="7"/>
      <c r="BM2786" s="7"/>
      <c r="BN2786" s="7"/>
      <c r="BO2786" s="7"/>
      <c r="BP2786" s="7"/>
      <c r="BQ2786" s="7"/>
      <c r="BR2786" s="7"/>
      <c r="BS2786" s="7"/>
      <c r="BT2786" s="7"/>
      <c r="BU2786" s="7"/>
      <c r="BV2786" s="7"/>
      <c r="BW2786" s="7"/>
      <c r="BX2786" s="7"/>
      <c r="BY2786" s="7"/>
      <c r="BZ2786" s="7"/>
      <c r="CA2786" s="7"/>
      <c r="CB2786" s="7"/>
      <c r="CC2786" s="7"/>
      <c r="CD2786" s="7"/>
      <c r="CE2786" s="7"/>
      <c r="CF2786" s="7"/>
      <c r="CG2786" s="7"/>
      <c r="CH2786" s="7"/>
      <c r="CI2786" s="7"/>
      <c r="CJ2786" s="7"/>
      <c r="CK2786" s="7"/>
      <c r="CL2786" s="7"/>
      <c r="CM2786" s="7"/>
      <c r="CN2786" s="7"/>
      <c r="CO2786" s="7"/>
      <c r="CP2786" s="7"/>
      <c r="CQ2786" s="7"/>
      <c r="CR2786" s="7"/>
      <c r="CS2786" s="7"/>
      <c r="CT2786" s="7"/>
      <c r="CU2786" s="7"/>
      <c r="CV2786" s="7"/>
      <c r="CW2786" s="7"/>
      <c r="CX2786" s="7"/>
      <c r="CY2786" s="7"/>
      <c r="CZ2786" s="7"/>
      <c r="DA2786" s="7"/>
      <c r="DB2786" s="7"/>
      <c r="DC2786" s="7"/>
      <c r="DD2786" s="7"/>
      <c r="DE2786" s="7"/>
      <c r="DF2786" s="7"/>
      <c r="DG2786" s="7"/>
      <c r="DH2786" s="7"/>
      <c r="DI2786" s="7"/>
      <c r="DJ2786" s="7"/>
      <c r="DK2786" s="7"/>
      <c r="DL2786" s="7"/>
      <c r="DM2786" s="7"/>
      <c r="DN2786" s="7"/>
      <c r="DO2786" s="7"/>
      <c r="DP2786" s="7"/>
      <c r="DQ2786" s="7"/>
      <c r="DR2786" s="7"/>
      <c r="DS2786" s="7"/>
      <c r="DT2786" s="7"/>
      <c r="DU2786" s="7"/>
      <c r="DV2786" s="7"/>
      <c r="DW2786" s="7"/>
      <c r="DX2786" s="7"/>
      <c r="DY2786" s="7"/>
      <c r="DZ2786" s="7"/>
      <c r="EA2786" s="7"/>
      <c r="EB2786" s="7"/>
      <c r="EC2786" s="7"/>
      <c r="ED2786" s="7"/>
      <c r="EE2786" s="7"/>
      <c r="EF2786" s="7"/>
      <c r="EG2786" s="7"/>
      <c r="EH2786" s="7"/>
      <c r="EI2786" s="7"/>
      <c r="EJ2786" s="7"/>
      <c r="EK2786" s="7"/>
      <c r="EL2786" s="7"/>
      <c r="EM2786" s="7"/>
      <c r="EN2786" s="7"/>
      <c r="EO2786" s="7"/>
      <c r="EP2786" s="7"/>
      <c r="EQ2786" s="7"/>
      <c r="ER2786" s="7"/>
      <c r="ES2786" s="7"/>
      <c r="ET2786" s="7"/>
      <c r="EU2786" s="7"/>
      <c r="EV2786" s="7"/>
      <c r="EW2786" s="7"/>
      <c r="EX2786" s="7"/>
      <c r="EY2786" s="7"/>
      <c r="EZ2786" s="7"/>
      <c r="FA2786" s="7"/>
      <c r="FB2786" s="7"/>
      <c r="FC2786" s="7"/>
      <c r="FD2786" s="7"/>
      <c r="FE2786" s="7"/>
      <c r="FF2786" s="7"/>
      <c r="FG2786" s="7"/>
      <c r="FH2786" s="7"/>
      <c r="FI2786" s="7"/>
      <c r="FJ2786" s="7"/>
      <c r="FK2786" s="7"/>
      <c r="FL2786" s="7"/>
      <c r="FM2786" s="7"/>
      <c r="FN2786" s="7"/>
      <c r="FO2786" s="7"/>
      <c r="FP2786" s="7"/>
      <c r="FQ2786" s="7"/>
      <c r="FR2786" s="7"/>
      <c r="FS2786" s="7"/>
      <c r="FT2786" s="7"/>
      <c r="FU2786" s="7"/>
      <c r="FV2786" s="7"/>
      <c r="FW2786" s="7"/>
      <c r="FX2786" s="7"/>
      <c r="FY2786" s="7"/>
      <c r="FZ2786" s="7"/>
      <c r="GA2786" s="7"/>
      <c r="GB2786" s="7"/>
      <c r="GC2786" s="7"/>
      <c r="GD2786" s="7"/>
      <c r="GE2786" s="7"/>
      <c r="GF2786" s="7"/>
      <c r="GG2786" s="7"/>
      <c r="GH2786" s="7"/>
      <c r="GI2786" s="7"/>
      <c r="GJ2786" s="7"/>
      <c r="GK2786" s="7"/>
      <c r="GL2786" s="7"/>
      <c r="GM2786" s="7"/>
      <c r="GN2786" s="7"/>
      <c r="GO2786" s="7"/>
      <c r="GP2786" s="7"/>
      <c r="GQ2786" s="7"/>
      <c r="GR2786" s="7"/>
      <c r="GS2786" s="7"/>
      <c r="GT2786" s="7"/>
      <c r="GU2786" s="7"/>
      <c r="GV2786" s="7"/>
      <c r="GW2786" s="7"/>
      <c r="GX2786" s="7"/>
      <c r="GY2786" s="7"/>
      <c r="GZ2786" s="7"/>
      <c r="HA2786" s="7"/>
      <c r="HB2786" s="7"/>
      <c r="HC2786" s="7"/>
      <c r="HD2786" s="7"/>
      <c r="HE2786" s="7"/>
      <c r="HF2786" s="7"/>
      <c r="HG2786" s="7"/>
      <c r="HH2786" s="7"/>
      <c r="HI2786" s="7"/>
      <c r="HJ2786" s="7"/>
      <c r="HK2786" s="7"/>
      <c r="HL2786" s="7"/>
      <c r="HM2786" s="7"/>
      <c r="HN2786" s="7"/>
      <c r="HO2786" s="7"/>
      <c r="HP2786" s="7"/>
      <c r="HQ2786" s="7"/>
      <c r="HR2786" s="7"/>
      <c r="HS2786" s="7"/>
      <c r="HT2786" s="7"/>
      <c r="HU2786" s="7"/>
      <c r="HV2786" s="7"/>
      <c r="HW2786" s="7"/>
      <c r="HX2786" s="7"/>
      <c r="HY2786" s="7"/>
      <c r="HZ2786" s="7"/>
      <c r="IA2786" s="7"/>
      <c r="IB2786" s="7"/>
      <c r="IC2786" s="7"/>
      <c r="ID2786" s="7"/>
      <c r="IE2786" s="7"/>
      <c r="IF2786" s="7"/>
      <c r="IG2786" s="7"/>
      <c r="IH2786" s="7"/>
      <c r="II2786" s="7"/>
      <c r="IJ2786" s="7"/>
      <c r="IK2786" s="7"/>
      <c r="IL2786" s="7"/>
      <c r="IM2786" s="7"/>
      <c r="IN2786" s="7"/>
      <c r="IO2786" s="7"/>
    </row>
    <row r="2787" s="1" customFormat="1" ht="24" customHeight="1" spans="1:249">
      <c r="A2787" s="34">
        <v>101</v>
      </c>
      <c r="B2787" s="35" t="s">
        <v>8146</v>
      </c>
      <c r="C2787" s="35" t="s">
        <v>8267</v>
      </c>
      <c r="D2787" s="35" t="s">
        <v>8268</v>
      </c>
      <c r="E2787" s="34" t="s">
        <v>8069</v>
      </c>
      <c r="F2787" s="34" t="s">
        <v>8070</v>
      </c>
      <c r="G2787" s="7"/>
      <c r="H2787" s="7"/>
      <c r="I2787" s="7"/>
      <c r="J2787" s="7"/>
      <c r="K2787" s="7"/>
      <c r="L2787" s="7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7"/>
      <c r="X2787" s="7"/>
      <c r="Y2787" s="7"/>
      <c r="Z2787" s="7"/>
      <c r="AA2787" s="7"/>
      <c r="AB2787" s="7"/>
      <c r="AC2787" s="7"/>
      <c r="AD2787" s="7"/>
      <c r="AE2787" s="7"/>
      <c r="AF2787" s="7"/>
      <c r="AG2787" s="7"/>
      <c r="AH2787" s="7"/>
      <c r="AI2787" s="7"/>
      <c r="AJ2787" s="7"/>
      <c r="AK2787" s="7"/>
      <c r="AL2787" s="7"/>
      <c r="AM2787" s="7"/>
      <c r="AN2787" s="7"/>
      <c r="AO2787" s="7"/>
      <c r="AP2787" s="7"/>
      <c r="AQ2787" s="7"/>
      <c r="AR2787" s="7"/>
      <c r="AS2787" s="7"/>
      <c r="AT2787" s="7"/>
      <c r="AU2787" s="7"/>
      <c r="AV2787" s="7"/>
      <c r="AW2787" s="7"/>
      <c r="AX2787" s="7"/>
      <c r="AY2787" s="7"/>
      <c r="AZ2787" s="7"/>
      <c r="BA2787" s="7"/>
      <c r="BB2787" s="7"/>
      <c r="BC2787" s="7"/>
      <c r="BD2787" s="7"/>
      <c r="BE2787" s="7"/>
      <c r="BF2787" s="7"/>
      <c r="BG2787" s="7"/>
      <c r="BH2787" s="7"/>
      <c r="BI2787" s="7"/>
      <c r="BJ2787" s="7"/>
      <c r="BK2787" s="7"/>
      <c r="BL2787" s="7"/>
      <c r="BM2787" s="7"/>
      <c r="BN2787" s="7"/>
      <c r="BO2787" s="7"/>
      <c r="BP2787" s="7"/>
      <c r="BQ2787" s="7"/>
      <c r="BR2787" s="7"/>
      <c r="BS2787" s="7"/>
      <c r="BT2787" s="7"/>
      <c r="BU2787" s="7"/>
      <c r="BV2787" s="7"/>
      <c r="BW2787" s="7"/>
      <c r="BX2787" s="7"/>
      <c r="BY2787" s="7"/>
      <c r="BZ2787" s="7"/>
      <c r="CA2787" s="7"/>
      <c r="CB2787" s="7"/>
      <c r="CC2787" s="7"/>
      <c r="CD2787" s="7"/>
      <c r="CE2787" s="7"/>
      <c r="CF2787" s="7"/>
      <c r="CG2787" s="7"/>
      <c r="CH2787" s="7"/>
      <c r="CI2787" s="7"/>
      <c r="CJ2787" s="7"/>
      <c r="CK2787" s="7"/>
      <c r="CL2787" s="7"/>
      <c r="CM2787" s="7"/>
      <c r="CN2787" s="7"/>
      <c r="CO2787" s="7"/>
      <c r="CP2787" s="7"/>
      <c r="CQ2787" s="7"/>
      <c r="CR2787" s="7"/>
      <c r="CS2787" s="7"/>
      <c r="CT2787" s="7"/>
      <c r="CU2787" s="7"/>
      <c r="CV2787" s="7"/>
      <c r="CW2787" s="7"/>
      <c r="CX2787" s="7"/>
      <c r="CY2787" s="7"/>
      <c r="CZ2787" s="7"/>
      <c r="DA2787" s="7"/>
      <c r="DB2787" s="7"/>
      <c r="DC2787" s="7"/>
      <c r="DD2787" s="7"/>
      <c r="DE2787" s="7"/>
      <c r="DF2787" s="7"/>
      <c r="DG2787" s="7"/>
      <c r="DH2787" s="7"/>
      <c r="DI2787" s="7"/>
      <c r="DJ2787" s="7"/>
      <c r="DK2787" s="7"/>
      <c r="DL2787" s="7"/>
      <c r="DM2787" s="7"/>
      <c r="DN2787" s="7"/>
      <c r="DO2787" s="7"/>
      <c r="DP2787" s="7"/>
      <c r="DQ2787" s="7"/>
      <c r="DR2787" s="7"/>
      <c r="DS2787" s="7"/>
      <c r="DT2787" s="7"/>
      <c r="DU2787" s="7"/>
      <c r="DV2787" s="7"/>
      <c r="DW2787" s="7"/>
      <c r="DX2787" s="7"/>
      <c r="DY2787" s="7"/>
      <c r="DZ2787" s="7"/>
      <c r="EA2787" s="7"/>
      <c r="EB2787" s="7"/>
      <c r="EC2787" s="7"/>
      <c r="ED2787" s="7"/>
      <c r="EE2787" s="7"/>
      <c r="EF2787" s="7"/>
      <c r="EG2787" s="7"/>
      <c r="EH2787" s="7"/>
      <c r="EI2787" s="7"/>
      <c r="EJ2787" s="7"/>
      <c r="EK2787" s="7"/>
      <c r="EL2787" s="7"/>
      <c r="EM2787" s="7"/>
      <c r="EN2787" s="7"/>
      <c r="EO2787" s="7"/>
      <c r="EP2787" s="7"/>
      <c r="EQ2787" s="7"/>
      <c r="ER2787" s="7"/>
      <c r="ES2787" s="7"/>
      <c r="ET2787" s="7"/>
      <c r="EU2787" s="7"/>
      <c r="EV2787" s="7"/>
      <c r="EW2787" s="7"/>
      <c r="EX2787" s="7"/>
      <c r="EY2787" s="7"/>
      <c r="EZ2787" s="7"/>
      <c r="FA2787" s="7"/>
      <c r="FB2787" s="7"/>
      <c r="FC2787" s="7"/>
      <c r="FD2787" s="7"/>
      <c r="FE2787" s="7"/>
      <c r="FF2787" s="7"/>
      <c r="FG2787" s="7"/>
      <c r="FH2787" s="7"/>
      <c r="FI2787" s="7"/>
      <c r="FJ2787" s="7"/>
      <c r="FK2787" s="7"/>
      <c r="FL2787" s="7"/>
      <c r="FM2787" s="7"/>
      <c r="FN2787" s="7"/>
      <c r="FO2787" s="7"/>
      <c r="FP2787" s="7"/>
      <c r="FQ2787" s="7"/>
      <c r="FR2787" s="7"/>
      <c r="FS2787" s="7"/>
      <c r="FT2787" s="7"/>
      <c r="FU2787" s="7"/>
      <c r="FV2787" s="7"/>
      <c r="FW2787" s="7"/>
      <c r="FX2787" s="7"/>
      <c r="FY2787" s="7"/>
      <c r="FZ2787" s="7"/>
      <c r="GA2787" s="7"/>
      <c r="GB2787" s="7"/>
      <c r="GC2787" s="7"/>
      <c r="GD2787" s="7"/>
      <c r="GE2787" s="7"/>
      <c r="GF2787" s="7"/>
      <c r="GG2787" s="7"/>
      <c r="GH2787" s="7"/>
      <c r="GI2787" s="7"/>
      <c r="GJ2787" s="7"/>
      <c r="GK2787" s="7"/>
      <c r="GL2787" s="7"/>
      <c r="GM2787" s="7"/>
      <c r="GN2787" s="7"/>
      <c r="GO2787" s="7"/>
      <c r="GP2787" s="7"/>
      <c r="GQ2787" s="7"/>
      <c r="GR2787" s="7"/>
      <c r="GS2787" s="7"/>
      <c r="GT2787" s="7"/>
      <c r="GU2787" s="7"/>
      <c r="GV2787" s="7"/>
      <c r="GW2787" s="7"/>
      <c r="GX2787" s="7"/>
      <c r="GY2787" s="7"/>
      <c r="GZ2787" s="7"/>
      <c r="HA2787" s="7"/>
      <c r="HB2787" s="7"/>
      <c r="HC2787" s="7"/>
      <c r="HD2787" s="7"/>
      <c r="HE2787" s="7"/>
      <c r="HF2787" s="7"/>
      <c r="HG2787" s="7"/>
      <c r="HH2787" s="7"/>
      <c r="HI2787" s="7"/>
      <c r="HJ2787" s="7"/>
      <c r="HK2787" s="7"/>
      <c r="HL2787" s="7"/>
      <c r="HM2787" s="7"/>
      <c r="HN2787" s="7"/>
      <c r="HO2787" s="7"/>
      <c r="HP2787" s="7"/>
      <c r="HQ2787" s="7"/>
      <c r="HR2787" s="7"/>
      <c r="HS2787" s="7"/>
      <c r="HT2787" s="7"/>
      <c r="HU2787" s="7"/>
      <c r="HV2787" s="7"/>
      <c r="HW2787" s="7"/>
      <c r="HX2787" s="7"/>
      <c r="HY2787" s="7"/>
      <c r="HZ2787" s="7"/>
      <c r="IA2787" s="7"/>
      <c r="IB2787" s="7"/>
      <c r="IC2787" s="7"/>
      <c r="ID2787" s="7"/>
      <c r="IE2787" s="7"/>
      <c r="IF2787" s="7"/>
      <c r="IG2787" s="7"/>
      <c r="IH2787" s="7"/>
      <c r="II2787" s="7"/>
      <c r="IJ2787" s="7"/>
      <c r="IK2787" s="7"/>
      <c r="IL2787" s="7"/>
      <c r="IM2787" s="7"/>
      <c r="IN2787" s="7"/>
      <c r="IO2787" s="7"/>
    </row>
    <row r="2788" s="1" customFormat="1" ht="24" customHeight="1" spans="1:249">
      <c r="A2788" s="34">
        <v>102</v>
      </c>
      <c r="B2788" s="35" t="s">
        <v>8146</v>
      </c>
      <c r="C2788" s="35" t="s">
        <v>8269</v>
      </c>
      <c r="D2788" s="35" t="s">
        <v>8270</v>
      </c>
      <c r="E2788" s="34" t="s">
        <v>8069</v>
      </c>
      <c r="F2788" s="34" t="s">
        <v>8070</v>
      </c>
      <c r="G2788" s="7"/>
      <c r="H2788" s="7"/>
      <c r="I2788" s="7"/>
      <c r="J2788" s="7"/>
      <c r="K2788" s="7"/>
      <c r="L2788" s="7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7"/>
      <c r="X2788" s="7"/>
      <c r="Y2788" s="7"/>
      <c r="Z2788" s="7"/>
      <c r="AA2788" s="7"/>
      <c r="AB2788" s="7"/>
      <c r="AC2788" s="7"/>
      <c r="AD2788" s="7"/>
      <c r="AE2788" s="7"/>
      <c r="AF2788" s="7"/>
      <c r="AG2788" s="7"/>
      <c r="AH2788" s="7"/>
      <c r="AI2788" s="7"/>
      <c r="AJ2788" s="7"/>
      <c r="AK2788" s="7"/>
      <c r="AL2788" s="7"/>
      <c r="AM2788" s="7"/>
      <c r="AN2788" s="7"/>
      <c r="AO2788" s="7"/>
      <c r="AP2788" s="7"/>
      <c r="AQ2788" s="7"/>
      <c r="AR2788" s="7"/>
      <c r="AS2788" s="7"/>
      <c r="AT2788" s="7"/>
      <c r="AU2788" s="7"/>
      <c r="AV2788" s="7"/>
      <c r="AW2788" s="7"/>
      <c r="AX2788" s="7"/>
      <c r="AY2788" s="7"/>
      <c r="AZ2788" s="7"/>
      <c r="BA2788" s="7"/>
      <c r="BB2788" s="7"/>
      <c r="BC2788" s="7"/>
      <c r="BD2788" s="7"/>
      <c r="BE2788" s="7"/>
      <c r="BF2788" s="7"/>
      <c r="BG2788" s="7"/>
      <c r="BH2788" s="7"/>
      <c r="BI2788" s="7"/>
      <c r="BJ2788" s="7"/>
      <c r="BK2788" s="7"/>
      <c r="BL2788" s="7"/>
      <c r="BM2788" s="7"/>
      <c r="BN2788" s="7"/>
      <c r="BO2788" s="7"/>
      <c r="BP2788" s="7"/>
      <c r="BQ2788" s="7"/>
      <c r="BR2788" s="7"/>
      <c r="BS2788" s="7"/>
      <c r="BT2788" s="7"/>
      <c r="BU2788" s="7"/>
      <c r="BV2788" s="7"/>
      <c r="BW2788" s="7"/>
      <c r="BX2788" s="7"/>
      <c r="BY2788" s="7"/>
      <c r="BZ2788" s="7"/>
      <c r="CA2788" s="7"/>
      <c r="CB2788" s="7"/>
      <c r="CC2788" s="7"/>
      <c r="CD2788" s="7"/>
      <c r="CE2788" s="7"/>
      <c r="CF2788" s="7"/>
      <c r="CG2788" s="7"/>
      <c r="CH2788" s="7"/>
      <c r="CI2788" s="7"/>
      <c r="CJ2788" s="7"/>
      <c r="CK2788" s="7"/>
      <c r="CL2788" s="7"/>
      <c r="CM2788" s="7"/>
      <c r="CN2788" s="7"/>
      <c r="CO2788" s="7"/>
      <c r="CP2788" s="7"/>
      <c r="CQ2788" s="7"/>
      <c r="CR2788" s="7"/>
      <c r="CS2788" s="7"/>
      <c r="CT2788" s="7"/>
      <c r="CU2788" s="7"/>
      <c r="CV2788" s="7"/>
      <c r="CW2788" s="7"/>
      <c r="CX2788" s="7"/>
      <c r="CY2788" s="7"/>
      <c r="CZ2788" s="7"/>
      <c r="DA2788" s="7"/>
      <c r="DB2788" s="7"/>
      <c r="DC2788" s="7"/>
      <c r="DD2788" s="7"/>
      <c r="DE2788" s="7"/>
      <c r="DF2788" s="7"/>
      <c r="DG2788" s="7"/>
      <c r="DH2788" s="7"/>
      <c r="DI2788" s="7"/>
      <c r="DJ2788" s="7"/>
      <c r="DK2788" s="7"/>
      <c r="DL2788" s="7"/>
      <c r="DM2788" s="7"/>
      <c r="DN2788" s="7"/>
      <c r="DO2788" s="7"/>
      <c r="DP2788" s="7"/>
      <c r="DQ2788" s="7"/>
      <c r="DR2788" s="7"/>
      <c r="DS2788" s="7"/>
      <c r="DT2788" s="7"/>
      <c r="DU2788" s="7"/>
      <c r="DV2788" s="7"/>
      <c r="DW2788" s="7"/>
      <c r="DX2788" s="7"/>
      <c r="DY2788" s="7"/>
      <c r="DZ2788" s="7"/>
      <c r="EA2788" s="7"/>
      <c r="EB2788" s="7"/>
      <c r="EC2788" s="7"/>
      <c r="ED2788" s="7"/>
      <c r="EE2788" s="7"/>
      <c r="EF2788" s="7"/>
      <c r="EG2788" s="7"/>
      <c r="EH2788" s="7"/>
      <c r="EI2788" s="7"/>
      <c r="EJ2788" s="7"/>
      <c r="EK2788" s="7"/>
      <c r="EL2788" s="7"/>
      <c r="EM2788" s="7"/>
      <c r="EN2788" s="7"/>
      <c r="EO2788" s="7"/>
      <c r="EP2788" s="7"/>
      <c r="EQ2788" s="7"/>
      <c r="ER2788" s="7"/>
      <c r="ES2788" s="7"/>
      <c r="ET2788" s="7"/>
      <c r="EU2788" s="7"/>
      <c r="EV2788" s="7"/>
      <c r="EW2788" s="7"/>
      <c r="EX2788" s="7"/>
      <c r="EY2788" s="7"/>
      <c r="EZ2788" s="7"/>
      <c r="FA2788" s="7"/>
      <c r="FB2788" s="7"/>
      <c r="FC2788" s="7"/>
      <c r="FD2788" s="7"/>
      <c r="FE2788" s="7"/>
      <c r="FF2788" s="7"/>
      <c r="FG2788" s="7"/>
      <c r="FH2788" s="7"/>
      <c r="FI2788" s="7"/>
      <c r="FJ2788" s="7"/>
      <c r="FK2788" s="7"/>
      <c r="FL2788" s="7"/>
      <c r="FM2788" s="7"/>
      <c r="FN2788" s="7"/>
      <c r="FO2788" s="7"/>
      <c r="FP2788" s="7"/>
      <c r="FQ2788" s="7"/>
      <c r="FR2788" s="7"/>
      <c r="FS2788" s="7"/>
      <c r="FT2788" s="7"/>
      <c r="FU2788" s="7"/>
      <c r="FV2788" s="7"/>
      <c r="FW2788" s="7"/>
      <c r="FX2788" s="7"/>
      <c r="FY2788" s="7"/>
      <c r="FZ2788" s="7"/>
      <c r="GA2788" s="7"/>
      <c r="GB2788" s="7"/>
      <c r="GC2788" s="7"/>
      <c r="GD2788" s="7"/>
      <c r="GE2788" s="7"/>
      <c r="GF2788" s="7"/>
      <c r="GG2788" s="7"/>
      <c r="GH2788" s="7"/>
      <c r="GI2788" s="7"/>
      <c r="GJ2788" s="7"/>
      <c r="GK2788" s="7"/>
      <c r="GL2788" s="7"/>
      <c r="GM2788" s="7"/>
      <c r="GN2788" s="7"/>
      <c r="GO2788" s="7"/>
      <c r="GP2788" s="7"/>
      <c r="GQ2788" s="7"/>
      <c r="GR2788" s="7"/>
      <c r="GS2788" s="7"/>
      <c r="GT2788" s="7"/>
      <c r="GU2788" s="7"/>
      <c r="GV2788" s="7"/>
      <c r="GW2788" s="7"/>
      <c r="GX2788" s="7"/>
      <c r="GY2788" s="7"/>
      <c r="GZ2788" s="7"/>
      <c r="HA2788" s="7"/>
      <c r="HB2788" s="7"/>
      <c r="HC2788" s="7"/>
      <c r="HD2788" s="7"/>
      <c r="HE2788" s="7"/>
      <c r="HF2788" s="7"/>
      <c r="HG2788" s="7"/>
      <c r="HH2788" s="7"/>
      <c r="HI2788" s="7"/>
      <c r="HJ2788" s="7"/>
      <c r="HK2788" s="7"/>
      <c r="HL2788" s="7"/>
      <c r="HM2788" s="7"/>
      <c r="HN2788" s="7"/>
      <c r="HO2788" s="7"/>
      <c r="HP2788" s="7"/>
      <c r="HQ2788" s="7"/>
      <c r="HR2788" s="7"/>
      <c r="HS2788" s="7"/>
      <c r="HT2788" s="7"/>
      <c r="HU2788" s="7"/>
      <c r="HV2788" s="7"/>
      <c r="HW2788" s="7"/>
      <c r="HX2788" s="7"/>
      <c r="HY2788" s="7"/>
      <c r="HZ2788" s="7"/>
      <c r="IA2788" s="7"/>
      <c r="IB2788" s="7"/>
      <c r="IC2788" s="7"/>
      <c r="ID2788" s="7"/>
      <c r="IE2788" s="7"/>
      <c r="IF2788" s="7"/>
      <c r="IG2788" s="7"/>
      <c r="IH2788" s="7"/>
      <c r="II2788" s="7"/>
      <c r="IJ2788" s="7"/>
      <c r="IK2788" s="7"/>
      <c r="IL2788" s="7"/>
      <c r="IM2788" s="7"/>
      <c r="IN2788" s="7"/>
      <c r="IO2788" s="7"/>
    </row>
    <row r="2789" s="1" customFormat="1" ht="24" customHeight="1" spans="1:249">
      <c r="A2789" s="34">
        <v>103</v>
      </c>
      <c r="B2789" s="35" t="s">
        <v>8146</v>
      </c>
      <c r="C2789" s="35" t="s">
        <v>8271</v>
      </c>
      <c r="D2789" s="35" t="s">
        <v>8272</v>
      </c>
      <c r="E2789" s="34" t="s">
        <v>8069</v>
      </c>
      <c r="F2789" s="34" t="s">
        <v>8070</v>
      </c>
      <c r="G2789" s="7"/>
      <c r="H2789" s="7"/>
      <c r="I2789" s="7"/>
      <c r="J2789" s="7"/>
      <c r="K2789" s="7"/>
      <c r="L2789" s="7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7"/>
      <c r="X2789" s="7"/>
      <c r="Y2789" s="7"/>
      <c r="Z2789" s="7"/>
      <c r="AA2789" s="7"/>
      <c r="AB2789" s="7"/>
      <c r="AC2789" s="7"/>
      <c r="AD2789" s="7"/>
      <c r="AE2789" s="7"/>
      <c r="AF2789" s="7"/>
      <c r="AG2789" s="7"/>
      <c r="AH2789" s="7"/>
      <c r="AI2789" s="7"/>
      <c r="AJ2789" s="7"/>
      <c r="AK2789" s="7"/>
      <c r="AL2789" s="7"/>
      <c r="AM2789" s="7"/>
      <c r="AN2789" s="7"/>
      <c r="AO2789" s="7"/>
      <c r="AP2789" s="7"/>
      <c r="AQ2789" s="7"/>
      <c r="AR2789" s="7"/>
      <c r="AS2789" s="7"/>
      <c r="AT2789" s="7"/>
      <c r="AU2789" s="7"/>
      <c r="AV2789" s="7"/>
      <c r="AW2789" s="7"/>
      <c r="AX2789" s="7"/>
      <c r="AY2789" s="7"/>
      <c r="AZ2789" s="7"/>
      <c r="BA2789" s="7"/>
      <c r="BB2789" s="7"/>
      <c r="BC2789" s="7"/>
      <c r="BD2789" s="7"/>
      <c r="BE2789" s="7"/>
      <c r="BF2789" s="7"/>
      <c r="BG2789" s="7"/>
      <c r="BH2789" s="7"/>
      <c r="BI2789" s="7"/>
      <c r="BJ2789" s="7"/>
      <c r="BK2789" s="7"/>
      <c r="BL2789" s="7"/>
      <c r="BM2789" s="7"/>
      <c r="BN2789" s="7"/>
      <c r="BO2789" s="7"/>
      <c r="BP2789" s="7"/>
      <c r="BQ2789" s="7"/>
      <c r="BR2789" s="7"/>
      <c r="BS2789" s="7"/>
      <c r="BT2789" s="7"/>
      <c r="BU2789" s="7"/>
      <c r="BV2789" s="7"/>
      <c r="BW2789" s="7"/>
      <c r="BX2789" s="7"/>
      <c r="BY2789" s="7"/>
      <c r="BZ2789" s="7"/>
      <c r="CA2789" s="7"/>
      <c r="CB2789" s="7"/>
      <c r="CC2789" s="7"/>
      <c r="CD2789" s="7"/>
      <c r="CE2789" s="7"/>
      <c r="CF2789" s="7"/>
      <c r="CG2789" s="7"/>
      <c r="CH2789" s="7"/>
      <c r="CI2789" s="7"/>
      <c r="CJ2789" s="7"/>
      <c r="CK2789" s="7"/>
      <c r="CL2789" s="7"/>
      <c r="CM2789" s="7"/>
      <c r="CN2789" s="7"/>
      <c r="CO2789" s="7"/>
      <c r="CP2789" s="7"/>
      <c r="CQ2789" s="7"/>
      <c r="CR2789" s="7"/>
      <c r="CS2789" s="7"/>
      <c r="CT2789" s="7"/>
      <c r="CU2789" s="7"/>
      <c r="CV2789" s="7"/>
      <c r="CW2789" s="7"/>
      <c r="CX2789" s="7"/>
      <c r="CY2789" s="7"/>
      <c r="CZ2789" s="7"/>
      <c r="DA2789" s="7"/>
      <c r="DB2789" s="7"/>
      <c r="DC2789" s="7"/>
      <c r="DD2789" s="7"/>
      <c r="DE2789" s="7"/>
      <c r="DF2789" s="7"/>
      <c r="DG2789" s="7"/>
      <c r="DH2789" s="7"/>
      <c r="DI2789" s="7"/>
      <c r="DJ2789" s="7"/>
      <c r="DK2789" s="7"/>
      <c r="DL2789" s="7"/>
      <c r="DM2789" s="7"/>
      <c r="DN2789" s="7"/>
      <c r="DO2789" s="7"/>
      <c r="DP2789" s="7"/>
      <c r="DQ2789" s="7"/>
      <c r="DR2789" s="7"/>
      <c r="DS2789" s="7"/>
      <c r="DT2789" s="7"/>
      <c r="DU2789" s="7"/>
      <c r="DV2789" s="7"/>
      <c r="DW2789" s="7"/>
      <c r="DX2789" s="7"/>
      <c r="DY2789" s="7"/>
      <c r="DZ2789" s="7"/>
      <c r="EA2789" s="7"/>
      <c r="EB2789" s="7"/>
      <c r="EC2789" s="7"/>
      <c r="ED2789" s="7"/>
      <c r="EE2789" s="7"/>
      <c r="EF2789" s="7"/>
      <c r="EG2789" s="7"/>
      <c r="EH2789" s="7"/>
      <c r="EI2789" s="7"/>
      <c r="EJ2789" s="7"/>
      <c r="EK2789" s="7"/>
      <c r="EL2789" s="7"/>
      <c r="EM2789" s="7"/>
      <c r="EN2789" s="7"/>
      <c r="EO2789" s="7"/>
      <c r="EP2789" s="7"/>
      <c r="EQ2789" s="7"/>
      <c r="ER2789" s="7"/>
      <c r="ES2789" s="7"/>
      <c r="ET2789" s="7"/>
      <c r="EU2789" s="7"/>
      <c r="EV2789" s="7"/>
      <c r="EW2789" s="7"/>
      <c r="EX2789" s="7"/>
      <c r="EY2789" s="7"/>
      <c r="EZ2789" s="7"/>
      <c r="FA2789" s="7"/>
      <c r="FB2789" s="7"/>
      <c r="FC2789" s="7"/>
      <c r="FD2789" s="7"/>
      <c r="FE2789" s="7"/>
      <c r="FF2789" s="7"/>
      <c r="FG2789" s="7"/>
      <c r="FH2789" s="7"/>
      <c r="FI2789" s="7"/>
      <c r="FJ2789" s="7"/>
      <c r="FK2789" s="7"/>
      <c r="FL2789" s="7"/>
      <c r="FM2789" s="7"/>
      <c r="FN2789" s="7"/>
      <c r="FO2789" s="7"/>
      <c r="FP2789" s="7"/>
      <c r="FQ2789" s="7"/>
      <c r="FR2789" s="7"/>
      <c r="FS2789" s="7"/>
      <c r="FT2789" s="7"/>
      <c r="FU2789" s="7"/>
      <c r="FV2789" s="7"/>
      <c r="FW2789" s="7"/>
      <c r="FX2789" s="7"/>
      <c r="FY2789" s="7"/>
      <c r="FZ2789" s="7"/>
      <c r="GA2789" s="7"/>
      <c r="GB2789" s="7"/>
      <c r="GC2789" s="7"/>
      <c r="GD2789" s="7"/>
      <c r="GE2789" s="7"/>
      <c r="GF2789" s="7"/>
      <c r="GG2789" s="7"/>
      <c r="GH2789" s="7"/>
      <c r="GI2789" s="7"/>
      <c r="GJ2789" s="7"/>
      <c r="GK2789" s="7"/>
      <c r="GL2789" s="7"/>
      <c r="GM2789" s="7"/>
      <c r="GN2789" s="7"/>
      <c r="GO2789" s="7"/>
      <c r="GP2789" s="7"/>
      <c r="GQ2789" s="7"/>
      <c r="GR2789" s="7"/>
      <c r="GS2789" s="7"/>
      <c r="GT2789" s="7"/>
      <c r="GU2789" s="7"/>
      <c r="GV2789" s="7"/>
      <c r="GW2789" s="7"/>
      <c r="GX2789" s="7"/>
      <c r="GY2789" s="7"/>
      <c r="GZ2789" s="7"/>
      <c r="HA2789" s="7"/>
      <c r="HB2789" s="7"/>
      <c r="HC2789" s="7"/>
      <c r="HD2789" s="7"/>
      <c r="HE2789" s="7"/>
      <c r="HF2789" s="7"/>
      <c r="HG2789" s="7"/>
      <c r="HH2789" s="7"/>
      <c r="HI2789" s="7"/>
      <c r="HJ2789" s="7"/>
      <c r="HK2789" s="7"/>
      <c r="HL2789" s="7"/>
      <c r="HM2789" s="7"/>
      <c r="HN2789" s="7"/>
      <c r="HO2789" s="7"/>
      <c r="HP2789" s="7"/>
      <c r="HQ2789" s="7"/>
      <c r="HR2789" s="7"/>
      <c r="HS2789" s="7"/>
      <c r="HT2789" s="7"/>
      <c r="HU2789" s="7"/>
      <c r="HV2789" s="7"/>
      <c r="HW2789" s="7"/>
      <c r="HX2789" s="7"/>
      <c r="HY2789" s="7"/>
      <c r="HZ2789" s="7"/>
      <c r="IA2789" s="7"/>
      <c r="IB2789" s="7"/>
      <c r="IC2789" s="7"/>
      <c r="ID2789" s="7"/>
      <c r="IE2789" s="7"/>
      <c r="IF2789" s="7"/>
      <c r="IG2789" s="7"/>
      <c r="IH2789" s="7"/>
      <c r="II2789" s="7"/>
      <c r="IJ2789" s="7"/>
      <c r="IK2789" s="7"/>
      <c r="IL2789" s="7"/>
      <c r="IM2789" s="7"/>
      <c r="IN2789" s="7"/>
      <c r="IO2789" s="7"/>
    </row>
    <row r="2790" s="1" customFormat="1" ht="24" customHeight="1" spans="1:249">
      <c r="A2790" s="34">
        <v>104</v>
      </c>
      <c r="B2790" s="35" t="s">
        <v>8146</v>
      </c>
      <c r="C2790" s="35" t="s">
        <v>8273</v>
      </c>
      <c r="D2790" s="35" t="s">
        <v>8274</v>
      </c>
      <c r="E2790" s="34" t="s">
        <v>8069</v>
      </c>
      <c r="F2790" s="34" t="s">
        <v>8070</v>
      </c>
      <c r="G2790" s="7"/>
      <c r="H2790" s="7"/>
      <c r="I2790" s="7"/>
      <c r="J2790" s="7"/>
      <c r="K2790" s="7"/>
      <c r="L2790" s="7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7"/>
      <c r="X2790" s="7"/>
      <c r="Y2790" s="7"/>
      <c r="Z2790" s="7"/>
      <c r="AA2790" s="7"/>
      <c r="AB2790" s="7"/>
      <c r="AC2790" s="7"/>
      <c r="AD2790" s="7"/>
      <c r="AE2790" s="7"/>
      <c r="AF2790" s="7"/>
      <c r="AG2790" s="7"/>
      <c r="AH2790" s="7"/>
      <c r="AI2790" s="7"/>
      <c r="AJ2790" s="7"/>
      <c r="AK2790" s="7"/>
      <c r="AL2790" s="7"/>
      <c r="AM2790" s="7"/>
      <c r="AN2790" s="7"/>
      <c r="AO2790" s="7"/>
      <c r="AP2790" s="7"/>
      <c r="AQ2790" s="7"/>
      <c r="AR2790" s="7"/>
      <c r="AS2790" s="7"/>
      <c r="AT2790" s="7"/>
      <c r="AU2790" s="7"/>
      <c r="AV2790" s="7"/>
      <c r="AW2790" s="7"/>
      <c r="AX2790" s="7"/>
      <c r="AY2790" s="7"/>
      <c r="AZ2790" s="7"/>
      <c r="BA2790" s="7"/>
      <c r="BB2790" s="7"/>
      <c r="BC2790" s="7"/>
      <c r="BD2790" s="7"/>
      <c r="BE2790" s="7"/>
      <c r="BF2790" s="7"/>
      <c r="BG2790" s="7"/>
      <c r="BH2790" s="7"/>
      <c r="BI2790" s="7"/>
      <c r="BJ2790" s="7"/>
      <c r="BK2790" s="7"/>
      <c r="BL2790" s="7"/>
      <c r="BM2790" s="7"/>
      <c r="BN2790" s="7"/>
      <c r="BO2790" s="7"/>
      <c r="BP2790" s="7"/>
      <c r="BQ2790" s="7"/>
      <c r="BR2790" s="7"/>
      <c r="BS2790" s="7"/>
      <c r="BT2790" s="7"/>
      <c r="BU2790" s="7"/>
      <c r="BV2790" s="7"/>
      <c r="BW2790" s="7"/>
      <c r="BX2790" s="7"/>
      <c r="BY2790" s="7"/>
      <c r="BZ2790" s="7"/>
      <c r="CA2790" s="7"/>
      <c r="CB2790" s="7"/>
      <c r="CC2790" s="7"/>
      <c r="CD2790" s="7"/>
      <c r="CE2790" s="7"/>
      <c r="CF2790" s="7"/>
      <c r="CG2790" s="7"/>
      <c r="CH2790" s="7"/>
      <c r="CI2790" s="7"/>
      <c r="CJ2790" s="7"/>
      <c r="CK2790" s="7"/>
      <c r="CL2790" s="7"/>
      <c r="CM2790" s="7"/>
      <c r="CN2790" s="7"/>
      <c r="CO2790" s="7"/>
      <c r="CP2790" s="7"/>
      <c r="CQ2790" s="7"/>
      <c r="CR2790" s="7"/>
      <c r="CS2790" s="7"/>
      <c r="CT2790" s="7"/>
      <c r="CU2790" s="7"/>
      <c r="CV2790" s="7"/>
      <c r="CW2790" s="7"/>
      <c r="CX2790" s="7"/>
      <c r="CY2790" s="7"/>
      <c r="CZ2790" s="7"/>
      <c r="DA2790" s="7"/>
      <c r="DB2790" s="7"/>
      <c r="DC2790" s="7"/>
      <c r="DD2790" s="7"/>
      <c r="DE2790" s="7"/>
      <c r="DF2790" s="7"/>
      <c r="DG2790" s="7"/>
      <c r="DH2790" s="7"/>
      <c r="DI2790" s="7"/>
      <c r="DJ2790" s="7"/>
      <c r="DK2790" s="7"/>
      <c r="DL2790" s="7"/>
      <c r="DM2790" s="7"/>
      <c r="DN2790" s="7"/>
      <c r="DO2790" s="7"/>
      <c r="DP2790" s="7"/>
      <c r="DQ2790" s="7"/>
      <c r="DR2790" s="7"/>
      <c r="DS2790" s="7"/>
      <c r="DT2790" s="7"/>
      <c r="DU2790" s="7"/>
      <c r="DV2790" s="7"/>
      <c r="DW2790" s="7"/>
      <c r="DX2790" s="7"/>
      <c r="DY2790" s="7"/>
      <c r="DZ2790" s="7"/>
      <c r="EA2790" s="7"/>
      <c r="EB2790" s="7"/>
      <c r="EC2790" s="7"/>
      <c r="ED2790" s="7"/>
      <c r="EE2790" s="7"/>
      <c r="EF2790" s="7"/>
      <c r="EG2790" s="7"/>
      <c r="EH2790" s="7"/>
      <c r="EI2790" s="7"/>
      <c r="EJ2790" s="7"/>
      <c r="EK2790" s="7"/>
      <c r="EL2790" s="7"/>
      <c r="EM2790" s="7"/>
      <c r="EN2790" s="7"/>
      <c r="EO2790" s="7"/>
      <c r="EP2790" s="7"/>
      <c r="EQ2790" s="7"/>
      <c r="ER2790" s="7"/>
      <c r="ES2790" s="7"/>
      <c r="ET2790" s="7"/>
      <c r="EU2790" s="7"/>
      <c r="EV2790" s="7"/>
      <c r="EW2790" s="7"/>
      <c r="EX2790" s="7"/>
      <c r="EY2790" s="7"/>
      <c r="EZ2790" s="7"/>
      <c r="FA2790" s="7"/>
      <c r="FB2790" s="7"/>
      <c r="FC2790" s="7"/>
      <c r="FD2790" s="7"/>
      <c r="FE2790" s="7"/>
      <c r="FF2790" s="7"/>
      <c r="FG2790" s="7"/>
      <c r="FH2790" s="7"/>
      <c r="FI2790" s="7"/>
      <c r="FJ2790" s="7"/>
      <c r="FK2790" s="7"/>
      <c r="FL2790" s="7"/>
      <c r="FM2790" s="7"/>
      <c r="FN2790" s="7"/>
      <c r="FO2790" s="7"/>
      <c r="FP2790" s="7"/>
      <c r="FQ2790" s="7"/>
      <c r="FR2790" s="7"/>
      <c r="FS2790" s="7"/>
      <c r="FT2790" s="7"/>
      <c r="FU2790" s="7"/>
      <c r="FV2790" s="7"/>
      <c r="FW2790" s="7"/>
      <c r="FX2790" s="7"/>
      <c r="FY2790" s="7"/>
      <c r="FZ2790" s="7"/>
      <c r="GA2790" s="7"/>
      <c r="GB2790" s="7"/>
      <c r="GC2790" s="7"/>
      <c r="GD2790" s="7"/>
      <c r="GE2790" s="7"/>
      <c r="GF2790" s="7"/>
      <c r="GG2790" s="7"/>
      <c r="GH2790" s="7"/>
      <c r="GI2790" s="7"/>
      <c r="GJ2790" s="7"/>
      <c r="GK2790" s="7"/>
      <c r="GL2790" s="7"/>
      <c r="GM2790" s="7"/>
      <c r="GN2790" s="7"/>
      <c r="GO2790" s="7"/>
      <c r="GP2790" s="7"/>
      <c r="GQ2790" s="7"/>
      <c r="GR2790" s="7"/>
      <c r="GS2790" s="7"/>
      <c r="GT2790" s="7"/>
      <c r="GU2790" s="7"/>
      <c r="GV2790" s="7"/>
      <c r="GW2790" s="7"/>
      <c r="GX2790" s="7"/>
      <c r="GY2790" s="7"/>
      <c r="GZ2790" s="7"/>
      <c r="HA2790" s="7"/>
      <c r="HB2790" s="7"/>
      <c r="HC2790" s="7"/>
      <c r="HD2790" s="7"/>
      <c r="HE2790" s="7"/>
      <c r="HF2790" s="7"/>
      <c r="HG2790" s="7"/>
      <c r="HH2790" s="7"/>
      <c r="HI2790" s="7"/>
      <c r="HJ2790" s="7"/>
      <c r="HK2790" s="7"/>
      <c r="HL2790" s="7"/>
      <c r="HM2790" s="7"/>
      <c r="HN2790" s="7"/>
      <c r="HO2790" s="7"/>
      <c r="HP2790" s="7"/>
      <c r="HQ2790" s="7"/>
      <c r="HR2790" s="7"/>
      <c r="HS2790" s="7"/>
      <c r="HT2790" s="7"/>
      <c r="HU2790" s="7"/>
      <c r="HV2790" s="7"/>
      <c r="HW2790" s="7"/>
      <c r="HX2790" s="7"/>
      <c r="HY2790" s="7"/>
      <c r="HZ2790" s="7"/>
      <c r="IA2790" s="7"/>
      <c r="IB2790" s="7"/>
      <c r="IC2790" s="7"/>
      <c r="ID2790" s="7"/>
      <c r="IE2790" s="7"/>
      <c r="IF2790" s="7"/>
      <c r="IG2790" s="7"/>
      <c r="IH2790" s="7"/>
      <c r="II2790" s="7"/>
      <c r="IJ2790" s="7"/>
      <c r="IK2790" s="7"/>
      <c r="IL2790" s="7"/>
      <c r="IM2790" s="7"/>
      <c r="IN2790" s="7"/>
      <c r="IO2790" s="7"/>
    </row>
    <row r="2791" s="1" customFormat="1" ht="24" customHeight="1" spans="1:249">
      <c r="A2791" s="34">
        <v>105</v>
      </c>
      <c r="B2791" s="35" t="s">
        <v>8146</v>
      </c>
      <c r="C2791" s="35" t="s">
        <v>8275</v>
      </c>
      <c r="D2791" s="35" t="s">
        <v>8276</v>
      </c>
      <c r="E2791" s="34" t="s">
        <v>8069</v>
      </c>
      <c r="F2791" s="34" t="s">
        <v>8070</v>
      </c>
      <c r="G2791" s="7"/>
      <c r="H2791" s="7"/>
      <c r="I2791" s="7"/>
      <c r="J2791" s="7"/>
      <c r="K2791" s="7"/>
      <c r="L2791" s="7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7"/>
      <c r="X2791" s="7"/>
      <c r="Y2791" s="7"/>
      <c r="Z2791" s="7"/>
      <c r="AA2791" s="7"/>
      <c r="AB2791" s="7"/>
      <c r="AC2791" s="7"/>
      <c r="AD2791" s="7"/>
      <c r="AE2791" s="7"/>
      <c r="AF2791" s="7"/>
      <c r="AG2791" s="7"/>
      <c r="AH2791" s="7"/>
      <c r="AI2791" s="7"/>
      <c r="AJ2791" s="7"/>
      <c r="AK2791" s="7"/>
      <c r="AL2791" s="7"/>
      <c r="AM2791" s="7"/>
      <c r="AN2791" s="7"/>
      <c r="AO2791" s="7"/>
      <c r="AP2791" s="7"/>
      <c r="AQ2791" s="7"/>
      <c r="AR2791" s="7"/>
      <c r="AS2791" s="7"/>
      <c r="AT2791" s="7"/>
      <c r="AU2791" s="7"/>
      <c r="AV2791" s="7"/>
      <c r="AW2791" s="7"/>
      <c r="AX2791" s="7"/>
      <c r="AY2791" s="7"/>
      <c r="AZ2791" s="7"/>
      <c r="BA2791" s="7"/>
      <c r="BB2791" s="7"/>
      <c r="BC2791" s="7"/>
      <c r="BD2791" s="7"/>
      <c r="BE2791" s="7"/>
      <c r="BF2791" s="7"/>
      <c r="BG2791" s="7"/>
      <c r="BH2791" s="7"/>
      <c r="BI2791" s="7"/>
      <c r="BJ2791" s="7"/>
      <c r="BK2791" s="7"/>
      <c r="BL2791" s="7"/>
      <c r="BM2791" s="7"/>
      <c r="BN2791" s="7"/>
      <c r="BO2791" s="7"/>
      <c r="BP2791" s="7"/>
      <c r="BQ2791" s="7"/>
      <c r="BR2791" s="7"/>
      <c r="BS2791" s="7"/>
      <c r="BT2791" s="7"/>
      <c r="BU2791" s="7"/>
      <c r="BV2791" s="7"/>
      <c r="BW2791" s="7"/>
      <c r="BX2791" s="7"/>
      <c r="BY2791" s="7"/>
      <c r="BZ2791" s="7"/>
      <c r="CA2791" s="7"/>
      <c r="CB2791" s="7"/>
      <c r="CC2791" s="7"/>
      <c r="CD2791" s="7"/>
      <c r="CE2791" s="7"/>
      <c r="CF2791" s="7"/>
      <c r="CG2791" s="7"/>
      <c r="CH2791" s="7"/>
      <c r="CI2791" s="7"/>
      <c r="CJ2791" s="7"/>
      <c r="CK2791" s="7"/>
      <c r="CL2791" s="7"/>
      <c r="CM2791" s="7"/>
      <c r="CN2791" s="7"/>
      <c r="CO2791" s="7"/>
      <c r="CP2791" s="7"/>
      <c r="CQ2791" s="7"/>
      <c r="CR2791" s="7"/>
      <c r="CS2791" s="7"/>
      <c r="CT2791" s="7"/>
      <c r="CU2791" s="7"/>
      <c r="CV2791" s="7"/>
      <c r="CW2791" s="7"/>
      <c r="CX2791" s="7"/>
      <c r="CY2791" s="7"/>
      <c r="CZ2791" s="7"/>
      <c r="DA2791" s="7"/>
      <c r="DB2791" s="7"/>
      <c r="DC2791" s="7"/>
      <c r="DD2791" s="7"/>
      <c r="DE2791" s="7"/>
      <c r="DF2791" s="7"/>
      <c r="DG2791" s="7"/>
      <c r="DH2791" s="7"/>
      <c r="DI2791" s="7"/>
      <c r="DJ2791" s="7"/>
      <c r="DK2791" s="7"/>
      <c r="DL2791" s="7"/>
      <c r="DM2791" s="7"/>
      <c r="DN2791" s="7"/>
      <c r="DO2791" s="7"/>
      <c r="DP2791" s="7"/>
      <c r="DQ2791" s="7"/>
      <c r="DR2791" s="7"/>
      <c r="DS2791" s="7"/>
      <c r="DT2791" s="7"/>
      <c r="DU2791" s="7"/>
      <c r="DV2791" s="7"/>
      <c r="DW2791" s="7"/>
      <c r="DX2791" s="7"/>
      <c r="DY2791" s="7"/>
      <c r="DZ2791" s="7"/>
      <c r="EA2791" s="7"/>
      <c r="EB2791" s="7"/>
      <c r="EC2791" s="7"/>
      <c r="ED2791" s="7"/>
      <c r="EE2791" s="7"/>
      <c r="EF2791" s="7"/>
      <c r="EG2791" s="7"/>
      <c r="EH2791" s="7"/>
      <c r="EI2791" s="7"/>
      <c r="EJ2791" s="7"/>
      <c r="EK2791" s="7"/>
      <c r="EL2791" s="7"/>
      <c r="EM2791" s="7"/>
      <c r="EN2791" s="7"/>
      <c r="EO2791" s="7"/>
      <c r="EP2791" s="7"/>
      <c r="EQ2791" s="7"/>
      <c r="ER2791" s="7"/>
      <c r="ES2791" s="7"/>
      <c r="ET2791" s="7"/>
      <c r="EU2791" s="7"/>
      <c r="EV2791" s="7"/>
      <c r="EW2791" s="7"/>
      <c r="EX2791" s="7"/>
      <c r="EY2791" s="7"/>
      <c r="EZ2791" s="7"/>
      <c r="FA2791" s="7"/>
      <c r="FB2791" s="7"/>
      <c r="FC2791" s="7"/>
      <c r="FD2791" s="7"/>
      <c r="FE2791" s="7"/>
      <c r="FF2791" s="7"/>
      <c r="FG2791" s="7"/>
      <c r="FH2791" s="7"/>
      <c r="FI2791" s="7"/>
      <c r="FJ2791" s="7"/>
      <c r="FK2791" s="7"/>
      <c r="FL2791" s="7"/>
      <c r="FM2791" s="7"/>
      <c r="FN2791" s="7"/>
      <c r="FO2791" s="7"/>
      <c r="FP2791" s="7"/>
      <c r="FQ2791" s="7"/>
      <c r="FR2791" s="7"/>
      <c r="FS2791" s="7"/>
      <c r="FT2791" s="7"/>
      <c r="FU2791" s="7"/>
      <c r="FV2791" s="7"/>
      <c r="FW2791" s="7"/>
      <c r="FX2791" s="7"/>
      <c r="FY2791" s="7"/>
      <c r="FZ2791" s="7"/>
      <c r="GA2791" s="7"/>
      <c r="GB2791" s="7"/>
      <c r="GC2791" s="7"/>
      <c r="GD2791" s="7"/>
      <c r="GE2791" s="7"/>
      <c r="GF2791" s="7"/>
      <c r="GG2791" s="7"/>
      <c r="GH2791" s="7"/>
      <c r="GI2791" s="7"/>
      <c r="GJ2791" s="7"/>
      <c r="GK2791" s="7"/>
      <c r="GL2791" s="7"/>
      <c r="GM2791" s="7"/>
      <c r="GN2791" s="7"/>
      <c r="GO2791" s="7"/>
      <c r="GP2791" s="7"/>
      <c r="GQ2791" s="7"/>
      <c r="GR2791" s="7"/>
      <c r="GS2791" s="7"/>
      <c r="GT2791" s="7"/>
      <c r="GU2791" s="7"/>
      <c r="GV2791" s="7"/>
      <c r="GW2791" s="7"/>
      <c r="GX2791" s="7"/>
      <c r="GY2791" s="7"/>
      <c r="GZ2791" s="7"/>
      <c r="HA2791" s="7"/>
      <c r="HB2791" s="7"/>
      <c r="HC2791" s="7"/>
      <c r="HD2791" s="7"/>
      <c r="HE2791" s="7"/>
      <c r="HF2791" s="7"/>
      <c r="HG2791" s="7"/>
      <c r="HH2791" s="7"/>
      <c r="HI2791" s="7"/>
      <c r="HJ2791" s="7"/>
      <c r="HK2791" s="7"/>
      <c r="HL2791" s="7"/>
      <c r="HM2791" s="7"/>
      <c r="HN2791" s="7"/>
      <c r="HO2791" s="7"/>
      <c r="HP2791" s="7"/>
      <c r="HQ2791" s="7"/>
      <c r="HR2791" s="7"/>
      <c r="HS2791" s="7"/>
      <c r="HT2791" s="7"/>
      <c r="HU2791" s="7"/>
      <c r="HV2791" s="7"/>
      <c r="HW2791" s="7"/>
      <c r="HX2791" s="7"/>
      <c r="HY2791" s="7"/>
      <c r="HZ2791" s="7"/>
      <c r="IA2791" s="7"/>
      <c r="IB2791" s="7"/>
      <c r="IC2791" s="7"/>
      <c r="ID2791" s="7"/>
      <c r="IE2791" s="7"/>
      <c r="IF2791" s="7"/>
      <c r="IG2791" s="7"/>
      <c r="IH2791" s="7"/>
      <c r="II2791" s="7"/>
      <c r="IJ2791" s="7"/>
      <c r="IK2791" s="7"/>
      <c r="IL2791" s="7"/>
      <c r="IM2791" s="7"/>
      <c r="IN2791" s="7"/>
      <c r="IO2791" s="7"/>
    </row>
    <row r="2792" s="1" customFormat="1" ht="24" customHeight="1" spans="1:249">
      <c r="A2792" s="34">
        <v>106</v>
      </c>
      <c r="B2792" s="35" t="s">
        <v>8146</v>
      </c>
      <c r="C2792" s="35" t="s">
        <v>8277</v>
      </c>
      <c r="D2792" s="35" t="s">
        <v>8278</v>
      </c>
      <c r="E2792" s="34" t="s">
        <v>8069</v>
      </c>
      <c r="F2792" s="34" t="s">
        <v>8070</v>
      </c>
      <c r="G2792" s="7"/>
      <c r="H2792" s="7"/>
      <c r="I2792" s="7"/>
      <c r="J2792" s="7"/>
      <c r="K2792" s="7"/>
      <c r="L2792" s="7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7"/>
      <c r="X2792" s="7"/>
      <c r="Y2792" s="7"/>
      <c r="Z2792" s="7"/>
      <c r="AA2792" s="7"/>
      <c r="AB2792" s="7"/>
      <c r="AC2792" s="7"/>
      <c r="AD2792" s="7"/>
      <c r="AE2792" s="7"/>
      <c r="AF2792" s="7"/>
      <c r="AG2792" s="7"/>
      <c r="AH2792" s="7"/>
      <c r="AI2792" s="7"/>
      <c r="AJ2792" s="7"/>
      <c r="AK2792" s="7"/>
      <c r="AL2792" s="7"/>
      <c r="AM2792" s="7"/>
      <c r="AN2792" s="7"/>
      <c r="AO2792" s="7"/>
      <c r="AP2792" s="7"/>
      <c r="AQ2792" s="7"/>
      <c r="AR2792" s="7"/>
      <c r="AS2792" s="7"/>
      <c r="AT2792" s="7"/>
      <c r="AU2792" s="7"/>
      <c r="AV2792" s="7"/>
      <c r="AW2792" s="7"/>
      <c r="AX2792" s="7"/>
      <c r="AY2792" s="7"/>
      <c r="AZ2792" s="7"/>
      <c r="BA2792" s="7"/>
      <c r="BB2792" s="7"/>
      <c r="BC2792" s="7"/>
      <c r="BD2792" s="7"/>
      <c r="BE2792" s="7"/>
      <c r="BF2792" s="7"/>
      <c r="BG2792" s="7"/>
      <c r="BH2792" s="7"/>
      <c r="BI2792" s="7"/>
      <c r="BJ2792" s="7"/>
      <c r="BK2792" s="7"/>
      <c r="BL2792" s="7"/>
      <c r="BM2792" s="7"/>
      <c r="BN2792" s="7"/>
      <c r="BO2792" s="7"/>
      <c r="BP2792" s="7"/>
      <c r="BQ2792" s="7"/>
      <c r="BR2792" s="7"/>
      <c r="BS2792" s="7"/>
      <c r="BT2792" s="7"/>
      <c r="BU2792" s="7"/>
      <c r="BV2792" s="7"/>
      <c r="BW2792" s="7"/>
      <c r="BX2792" s="7"/>
      <c r="BY2792" s="7"/>
      <c r="BZ2792" s="7"/>
      <c r="CA2792" s="7"/>
      <c r="CB2792" s="7"/>
      <c r="CC2792" s="7"/>
      <c r="CD2792" s="7"/>
      <c r="CE2792" s="7"/>
      <c r="CF2792" s="7"/>
      <c r="CG2792" s="7"/>
      <c r="CH2792" s="7"/>
      <c r="CI2792" s="7"/>
      <c r="CJ2792" s="7"/>
      <c r="CK2792" s="7"/>
      <c r="CL2792" s="7"/>
      <c r="CM2792" s="7"/>
      <c r="CN2792" s="7"/>
      <c r="CO2792" s="7"/>
      <c r="CP2792" s="7"/>
      <c r="CQ2792" s="7"/>
      <c r="CR2792" s="7"/>
      <c r="CS2792" s="7"/>
      <c r="CT2792" s="7"/>
      <c r="CU2792" s="7"/>
      <c r="CV2792" s="7"/>
      <c r="CW2792" s="7"/>
      <c r="CX2792" s="7"/>
      <c r="CY2792" s="7"/>
      <c r="CZ2792" s="7"/>
      <c r="DA2792" s="7"/>
      <c r="DB2792" s="7"/>
      <c r="DC2792" s="7"/>
      <c r="DD2792" s="7"/>
      <c r="DE2792" s="7"/>
      <c r="DF2792" s="7"/>
      <c r="DG2792" s="7"/>
      <c r="DH2792" s="7"/>
      <c r="DI2792" s="7"/>
      <c r="DJ2792" s="7"/>
      <c r="DK2792" s="7"/>
      <c r="DL2792" s="7"/>
      <c r="DM2792" s="7"/>
      <c r="DN2792" s="7"/>
      <c r="DO2792" s="7"/>
      <c r="DP2792" s="7"/>
      <c r="DQ2792" s="7"/>
      <c r="DR2792" s="7"/>
      <c r="DS2792" s="7"/>
      <c r="DT2792" s="7"/>
      <c r="DU2792" s="7"/>
      <c r="DV2792" s="7"/>
      <c r="DW2792" s="7"/>
      <c r="DX2792" s="7"/>
      <c r="DY2792" s="7"/>
      <c r="DZ2792" s="7"/>
      <c r="EA2792" s="7"/>
      <c r="EB2792" s="7"/>
      <c r="EC2792" s="7"/>
      <c r="ED2792" s="7"/>
      <c r="EE2792" s="7"/>
      <c r="EF2792" s="7"/>
      <c r="EG2792" s="7"/>
      <c r="EH2792" s="7"/>
      <c r="EI2792" s="7"/>
      <c r="EJ2792" s="7"/>
      <c r="EK2792" s="7"/>
      <c r="EL2792" s="7"/>
      <c r="EM2792" s="7"/>
      <c r="EN2792" s="7"/>
      <c r="EO2792" s="7"/>
      <c r="EP2792" s="7"/>
      <c r="EQ2792" s="7"/>
      <c r="ER2792" s="7"/>
      <c r="ES2792" s="7"/>
      <c r="ET2792" s="7"/>
      <c r="EU2792" s="7"/>
      <c r="EV2792" s="7"/>
      <c r="EW2792" s="7"/>
      <c r="EX2792" s="7"/>
      <c r="EY2792" s="7"/>
      <c r="EZ2792" s="7"/>
      <c r="FA2792" s="7"/>
      <c r="FB2792" s="7"/>
      <c r="FC2792" s="7"/>
      <c r="FD2792" s="7"/>
      <c r="FE2792" s="7"/>
      <c r="FF2792" s="7"/>
      <c r="FG2792" s="7"/>
      <c r="FH2792" s="7"/>
      <c r="FI2792" s="7"/>
      <c r="FJ2792" s="7"/>
      <c r="FK2792" s="7"/>
      <c r="FL2792" s="7"/>
      <c r="FM2792" s="7"/>
      <c r="FN2792" s="7"/>
      <c r="FO2792" s="7"/>
      <c r="FP2792" s="7"/>
      <c r="FQ2792" s="7"/>
      <c r="FR2792" s="7"/>
      <c r="FS2792" s="7"/>
      <c r="FT2792" s="7"/>
      <c r="FU2792" s="7"/>
      <c r="FV2792" s="7"/>
      <c r="FW2792" s="7"/>
      <c r="FX2792" s="7"/>
      <c r="FY2792" s="7"/>
      <c r="FZ2792" s="7"/>
      <c r="GA2792" s="7"/>
      <c r="GB2792" s="7"/>
      <c r="GC2792" s="7"/>
      <c r="GD2792" s="7"/>
      <c r="GE2792" s="7"/>
      <c r="GF2792" s="7"/>
      <c r="GG2792" s="7"/>
      <c r="GH2792" s="7"/>
      <c r="GI2792" s="7"/>
      <c r="GJ2792" s="7"/>
      <c r="GK2792" s="7"/>
      <c r="GL2792" s="7"/>
      <c r="GM2792" s="7"/>
      <c r="GN2792" s="7"/>
      <c r="GO2792" s="7"/>
      <c r="GP2792" s="7"/>
      <c r="GQ2792" s="7"/>
      <c r="GR2792" s="7"/>
      <c r="GS2792" s="7"/>
      <c r="GT2792" s="7"/>
      <c r="GU2792" s="7"/>
      <c r="GV2792" s="7"/>
      <c r="GW2792" s="7"/>
      <c r="GX2792" s="7"/>
      <c r="GY2792" s="7"/>
      <c r="GZ2792" s="7"/>
      <c r="HA2792" s="7"/>
      <c r="HB2792" s="7"/>
      <c r="HC2792" s="7"/>
      <c r="HD2792" s="7"/>
      <c r="HE2792" s="7"/>
      <c r="HF2792" s="7"/>
      <c r="HG2792" s="7"/>
      <c r="HH2792" s="7"/>
      <c r="HI2792" s="7"/>
      <c r="HJ2792" s="7"/>
      <c r="HK2792" s="7"/>
      <c r="HL2792" s="7"/>
      <c r="HM2792" s="7"/>
      <c r="HN2792" s="7"/>
      <c r="HO2792" s="7"/>
      <c r="HP2792" s="7"/>
      <c r="HQ2792" s="7"/>
      <c r="HR2792" s="7"/>
      <c r="HS2792" s="7"/>
      <c r="HT2792" s="7"/>
      <c r="HU2792" s="7"/>
      <c r="HV2792" s="7"/>
      <c r="HW2792" s="7"/>
      <c r="HX2792" s="7"/>
      <c r="HY2792" s="7"/>
      <c r="HZ2792" s="7"/>
      <c r="IA2792" s="7"/>
      <c r="IB2792" s="7"/>
      <c r="IC2792" s="7"/>
      <c r="ID2792" s="7"/>
      <c r="IE2792" s="7"/>
      <c r="IF2792" s="7"/>
      <c r="IG2792" s="7"/>
      <c r="IH2792" s="7"/>
      <c r="II2792" s="7"/>
      <c r="IJ2792" s="7"/>
      <c r="IK2792" s="7"/>
      <c r="IL2792" s="7"/>
      <c r="IM2792" s="7"/>
      <c r="IN2792" s="7"/>
      <c r="IO2792" s="7"/>
    </row>
    <row r="2793" s="1" customFormat="1" ht="24" customHeight="1" spans="1:249">
      <c r="A2793" s="34">
        <v>107</v>
      </c>
      <c r="B2793" s="35" t="s">
        <v>8146</v>
      </c>
      <c r="C2793" s="35" t="s">
        <v>8279</v>
      </c>
      <c r="D2793" s="35" t="s">
        <v>8280</v>
      </c>
      <c r="E2793" s="34" t="s">
        <v>8069</v>
      </c>
      <c r="F2793" s="34" t="s">
        <v>8070</v>
      </c>
      <c r="G2793" s="7"/>
      <c r="H2793" s="7"/>
      <c r="I2793" s="7"/>
      <c r="J2793" s="7"/>
      <c r="K2793" s="7"/>
      <c r="L2793" s="7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7"/>
      <c r="X2793" s="7"/>
      <c r="Y2793" s="7"/>
      <c r="Z2793" s="7"/>
      <c r="AA2793" s="7"/>
      <c r="AB2793" s="7"/>
      <c r="AC2793" s="7"/>
      <c r="AD2793" s="7"/>
      <c r="AE2793" s="7"/>
      <c r="AF2793" s="7"/>
      <c r="AG2793" s="7"/>
      <c r="AH2793" s="7"/>
      <c r="AI2793" s="7"/>
      <c r="AJ2793" s="7"/>
      <c r="AK2793" s="7"/>
      <c r="AL2793" s="7"/>
      <c r="AM2793" s="7"/>
      <c r="AN2793" s="7"/>
      <c r="AO2793" s="7"/>
      <c r="AP2793" s="7"/>
      <c r="AQ2793" s="7"/>
      <c r="AR2793" s="7"/>
      <c r="AS2793" s="7"/>
      <c r="AT2793" s="7"/>
      <c r="AU2793" s="7"/>
      <c r="AV2793" s="7"/>
      <c r="AW2793" s="7"/>
      <c r="AX2793" s="7"/>
      <c r="AY2793" s="7"/>
      <c r="AZ2793" s="7"/>
      <c r="BA2793" s="7"/>
      <c r="BB2793" s="7"/>
      <c r="BC2793" s="7"/>
      <c r="BD2793" s="7"/>
      <c r="BE2793" s="7"/>
      <c r="BF2793" s="7"/>
      <c r="BG2793" s="7"/>
      <c r="BH2793" s="7"/>
      <c r="BI2793" s="7"/>
      <c r="BJ2793" s="7"/>
      <c r="BK2793" s="7"/>
      <c r="BL2793" s="7"/>
      <c r="BM2793" s="7"/>
      <c r="BN2793" s="7"/>
      <c r="BO2793" s="7"/>
      <c r="BP2793" s="7"/>
      <c r="BQ2793" s="7"/>
      <c r="BR2793" s="7"/>
      <c r="BS2793" s="7"/>
      <c r="BT2793" s="7"/>
      <c r="BU2793" s="7"/>
      <c r="BV2793" s="7"/>
      <c r="BW2793" s="7"/>
      <c r="BX2793" s="7"/>
      <c r="BY2793" s="7"/>
      <c r="BZ2793" s="7"/>
      <c r="CA2793" s="7"/>
      <c r="CB2793" s="7"/>
      <c r="CC2793" s="7"/>
      <c r="CD2793" s="7"/>
      <c r="CE2793" s="7"/>
      <c r="CF2793" s="7"/>
      <c r="CG2793" s="7"/>
      <c r="CH2793" s="7"/>
      <c r="CI2793" s="7"/>
      <c r="CJ2793" s="7"/>
      <c r="CK2793" s="7"/>
      <c r="CL2793" s="7"/>
      <c r="CM2793" s="7"/>
      <c r="CN2793" s="7"/>
      <c r="CO2793" s="7"/>
      <c r="CP2793" s="7"/>
      <c r="CQ2793" s="7"/>
      <c r="CR2793" s="7"/>
      <c r="CS2793" s="7"/>
      <c r="CT2793" s="7"/>
      <c r="CU2793" s="7"/>
      <c r="CV2793" s="7"/>
      <c r="CW2793" s="7"/>
      <c r="CX2793" s="7"/>
      <c r="CY2793" s="7"/>
      <c r="CZ2793" s="7"/>
      <c r="DA2793" s="7"/>
      <c r="DB2793" s="7"/>
      <c r="DC2793" s="7"/>
      <c r="DD2793" s="7"/>
      <c r="DE2793" s="7"/>
      <c r="DF2793" s="7"/>
      <c r="DG2793" s="7"/>
      <c r="DH2793" s="7"/>
      <c r="DI2793" s="7"/>
      <c r="DJ2793" s="7"/>
      <c r="DK2793" s="7"/>
      <c r="DL2793" s="7"/>
      <c r="DM2793" s="7"/>
      <c r="DN2793" s="7"/>
      <c r="DO2793" s="7"/>
      <c r="DP2793" s="7"/>
      <c r="DQ2793" s="7"/>
      <c r="DR2793" s="7"/>
      <c r="DS2793" s="7"/>
      <c r="DT2793" s="7"/>
      <c r="DU2793" s="7"/>
      <c r="DV2793" s="7"/>
      <c r="DW2793" s="7"/>
      <c r="DX2793" s="7"/>
      <c r="DY2793" s="7"/>
      <c r="DZ2793" s="7"/>
      <c r="EA2793" s="7"/>
      <c r="EB2793" s="7"/>
      <c r="EC2793" s="7"/>
      <c r="ED2793" s="7"/>
      <c r="EE2793" s="7"/>
      <c r="EF2793" s="7"/>
      <c r="EG2793" s="7"/>
      <c r="EH2793" s="7"/>
      <c r="EI2793" s="7"/>
      <c r="EJ2793" s="7"/>
      <c r="EK2793" s="7"/>
      <c r="EL2793" s="7"/>
      <c r="EM2793" s="7"/>
      <c r="EN2793" s="7"/>
      <c r="EO2793" s="7"/>
      <c r="EP2793" s="7"/>
      <c r="EQ2793" s="7"/>
      <c r="ER2793" s="7"/>
      <c r="ES2793" s="7"/>
      <c r="ET2793" s="7"/>
      <c r="EU2793" s="7"/>
      <c r="EV2793" s="7"/>
      <c r="EW2793" s="7"/>
      <c r="EX2793" s="7"/>
      <c r="EY2793" s="7"/>
      <c r="EZ2793" s="7"/>
      <c r="FA2793" s="7"/>
      <c r="FB2793" s="7"/>
      <c r="FC2793" s="7"/>
      <c r="FD2793" s="7"/>
      <c r="FE2793" s="7"/>
      <c r="FF2793" s="7"/>
      <c r="FG2793" s="7"/>
      <c r="FH2793" s="7"/>
      <c r="FI2793" s="7"/>
      <c r="FJ2793" s="7"/>
      <c r="FK2793" s="7"/>
      <c r="FL2793" s="7"/>
      <c r="FM2793" s="7"/>
      <c r="FN2793" s="7"/>
      <c r="FO2793" s="7"/>
      <c r="FP2793" s="7"/>
      <c r="FQ2793" s="7"/>
      <c r="FR2793" s="7"/>
      <c r="FS2793" s="7"/>
      <c r="FT2793" s="7"/>
      <c r="FU2793" s="7"/>
      <c r="FV2793" s="7"/>
      <c r="FW2793" s="7"/>
      <c r="FX2793" s="7"/>
      <c r="FY2793" s="7"/>
      <c r="FZ2793" s="7"/>
      <c r="GA2793" s="7"/>
      <c r="GB2793" s="7"/>
      <c r="GC2793" s="7"/>
      <c r="GD2793" s="7"/>
      <c r="GE2793" s="7"/>
      <c r="GF2793" s="7"/>
      <c r="GG2793" s="7"/>
      <c r="GH2793" s="7"/>
      <c r="GI2793" s="7"/>
      <c r="GJ2793" s="7"/>
      <c r="GK2793" s="7"/>
      <c r="GL2793" s="7"/>
      <c r="GM2793" s="7"/>
      <c r="GN2793" s="7"/>
      <c r="GO2793" s="7"/>
      <c r="GP2793" s="7"/>
      <c r="GQ2793" s="7"/>
      <c r="GR2793" s="7"/>
      <c r="GS2793" s="7"/>
      <c r="GT2793" s="7"/>
      <c r="GU2793" s="7"/>
      <c r="GV2793" s="7"/>
      <c r="GW2793" s="7"/>
      <c r="GX2793" s="7"/>
      <c r="GY2793" s="7"/>
      <c r="GZ2793" s="7"/>
      <c r="HA2793" s="7"/>
      <c r="HB2793" s="7"/>
      <c r="HC2793" s="7"/>
      <c r="HD2793" s="7"/>
      <c r="HE2793" s="7"/>
      <c r="HF2793" s="7"/>
      <c r="HG2793" s="7"/>
      <c r="HH2793" s="7"/>
      <c r="HI2793" s="7"/>
      <c r="HJ2793" s="7"/>
      <c r="HK2793" s="7"/>
      <c r="HL2793" s="7"/>
      <c r="HM2793" s="7"/>
      <c r="HN2793" s="7"/>
      <c r="HO2793" s="7"/>
      <c r="HP2793" s="7"/>
      <c r="HQ2793" s="7"/>
      <c r="HR2793" s="7"/>
      <c r="HS2793" s="7"/>
      <c r="HT2793" s="7"/>
      <c r="HU2793" s="7"/>
      <c r="HV2793" s="7"/>
      <c r="HW2793" s="7"/>
      <c r="HX2793" s="7"/>
      <c r="HY2793" s="7"/>
      <c r="HZ2793" s="7"/>
      <c r="IA2793" s="7"/>
      <c r="IB2793" s="7"/>
      <c r="IC2793" s="7"/>
      <c r="ID2793" s="7"/>
      <c r="IE2793" s="7"/>
      <c r="IF2793" s="7"/>
      <c r="IG2793" s="7"/>
      <c r="IH2793" s="7"/>
      <c r="II2793" s="7"/>
      <c r="IJ2793" s="7"/>
      <c r="IK2793" s="7"/>
      <c r="IL2793" s="7"/>
      <c r="IM2793" s="7"/>
      <c r="IN2793" s="7"/>
      <c r="IO2793" s="7"/>
    </row>
    <row r="2794" s="1" customFormat="1" ht="24" customHeight="1" spans="1:249">
      <c r="A2794" s="34">
        <v>108</v>
      </c>
      <c r="B2794" s="35" t="s">
        <v>8146</v>
      </c>
      <c r="C2794" s="35" t="s">
        <v>8281</v>
      </c>
      <c r="D2794" s="35" t="s">
        <v>8282</v>
      </c>
      <c r="E2794" s="34" t="s">
        <v>8069</v>
      </c>
      <c r="F2794" s="34" t="s">
        <v>8070</v>
      </c>
      <c r="G2794" s="7"/>
      <c r="H2794" s="7"/>
      <c r="I2794" s="7"/>
      <c r="J2794" s="7"/>
      <c r="K2794" s="7"/>
      <c r="L2794" s="7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7"/>
      <c r="X2794" s="7"/>
      <c r="Y2794" s="7"/>
      <c r="Z2794" s="7"/>
      <c r="AA2794" s="7"/>
      <c r="AB2794" s="7"/>
      <c r="AC2794" s="7"/>
      <c r="AD2794" s="7"/>
      <c r="AE2794" s="7"/>
      <c r="AF2794" s="7"/>
      <c r="AG2794" s="7"/>
      <c r="AH2794" s="7"/>
      <c r="AI2794" s="7"/>
      <c r="AJ2794" s="7"/>
      <c r="AK2794" s="7"/>
      <c r="AL2794" s="7"/>
      <c r="AM2794" s="7"/>
      <c r="AN2794" s="7"/>
      <c r="AO2794" s="7"/>
      <c r="AP2794" s="7"/>
      <c r="AQ2794" s="7"/>
      <c r="AR2794" s="7"/>
      <c r="AS2794" s="7"/>
      <c r="AT2794" s="7"/>
      <c r="AU2794" s="7"/>
      <c r="AV2794" s="7"/>
      <c r="AW2794" s="7"/>
      <c r="AX2794" s="7"/>
      <c r="AY2794" s="7"/>
      <c r="AZ2794" s="7"/>
      <c r="BA2794" s="7"/>
      <c r="BB2794" s="7"/>
      <c r="BC2794" s="7"/>
      <c r="BD2794" s="7"/>
      <c r="BE2794" s="7"/>
      <c r="BF2794" s="7"/>
      <c r="BG2794" s="7"/>
      <c r="BH2794" s="7"/>
      <c r="BI2794" s="7"/>
      <c r="BJ2794" s="7"/>
      <c r="BK2794" s="7"/>
      <c r="BL2794" s="7"/>
      <c r="BM2794" s="7"/>
      <c r="BN2794" s="7"/>
      <c r="BO2794" s="7"/>
      <c r="BP2794" s="7"/>
      <c r="BQ2794" s="7"/>
      <c r="BR2794" s="7"/>
      <c r="BS2794" s="7"/>
      <c r="BT2794" s="7"/>
      <c r="BU2794" s="7"/>
      <c r="BV2794" s="7"/>
      <c r="BW2794" s="7"/>
      <c r="BX2794" s="7"/>
      <c r="BY2794" s="7"/>
      <c r="BZ2794" s="7"/>
      <c r="CA2794" s="7"/>
      <c r="CB2794" s="7"/>
      <c r="CC2794" s="7"/>
      <c r="CD2794" s="7"/>
      <c r="CE2794" s="7"/>
      <c r="CF2794" s="7"/>
      <c r="CG2794" s="7"/>
      <c r="CH2794" s="7"/>
      <c r="CI2794" s="7"/>
      <c r="CJ2794" s="7"/>
      <c r="CK2794" s="7"/>
      <c r="CL2794" s="7"/>
      <c r="CM2794" s="7"/>
      <c r="CN2794" s="7"/>
      <c r="CO2794" s="7"/>
      <c r="CP2794" s="7"/>
      <c r="CQ2794" s="7"/>
      <c r="CR2794" s="7"/>
      <c r="CS2794" s="7"/>
      <c r="CT2794" s="7"/>
      <c r="CU2794" s="7"/>
      <c r="CV2794" s="7"/>
      <c r="CW2794" s="7"/>
      <c r="CX2794" s="7"/>
      <c r="CY2794" s="7"/>
      <c r="CZ2794" s="7"/>
      <c r="DA2794" s="7"/>
      <c r="DB2794" s="7"/>
      <c r="DC2794" s="7"/>
      <c r="DD2794" s="7"/>
      <c r="DE2794" s="7"/>
      <c r="DF2794" s="7"/>
      <c r="DG2794" s="7"/>
      <c r="DH2794" s="7"/>
      <c r="DI2794" s="7"/>
      <c r="DJ2794" s="7"/>
      <c r="DK2794" s="7"/>
      <c r="DL2794" s="7"/>
      <c r="DM2794" s="7"/>
      <c r="DN2794" s="7"/>
      <c r="DO2794" s="7"/>
      <c r="DP2794" s="7"/>
      <c r="DQ2794" s="7"/>
      <c r="DR2794" s="7"/>
      <c r="DS2794" s="7"/>
      <c r="DT2794" s="7"/>
      <c r="DU2794" s="7"/>
      <c r="DV2794" s="7"/>
      <c r="DW2794" s="7"/>
      <c r="DX2794" s="7"/>
      <c r="DY2794" s="7"/>
      <c r="DZ2794" s="7"/>
      <c r="EA2794" s="7"/>
      <c r="EB2794" s="7"/>
      <c r="EC2794" s="7"/>
      <c r="ED2794" s="7"/>
      <c r="EE2794" s="7"/>
      <c r="EF2794" s="7"/>
      <c r="EG2794" s="7"/>
      <c r="EH2794" s="7"/>
      <c r="EI2794" s="7"/>
      <c r="EJ2794" s="7"/>
      <c r="EK2794" s="7"/>
      <c r="EL2794" s="7"/>
      <c r="EM2794" s="7"/>
      <c r="EN2794" s="7"/>
      <c r="EO2794" s="7"/>
      <c r="EP2794" s="7"/>
      <c r="EQ2794" s="7"/>
      <c r="ER2794" s="7"/>
      <c r="ES2794" s="7"/>
      <c r="ET2794" s="7"/>
      <c r="EU2794" s="7"/>
      <c r="EV2794" s="7"/>
      <c r="EW2794" s="7"/>
      <c r="EX2794" s="7"/>
      <c r="EY2794" s="7"/>
      <c r="EZ2794" s="7"/>
      <c r="FA2794" s="7"/>
      <c r="FB2794" s="7"/>
      <c r="FC2794" s="7"/>
      <c r="FD2794" s="7"/>
      <c r="FE2794" s="7"/>
      <c r="FF2794" s="7"/>
      <c r="FG2794" s="7"/>
      <c r="FH2794" s="7"/>
      <c r="FI2794" s="7"/>
      <c r="FJ2794" s="7"/>
      <c r="FK2794" s="7"/>
      <c r="FL2794" s="7"/>
      <c r="FM2794" s="7"/>
      <c r="FN2794" s="7"/>
      <c r="FO2794" s="7"/>
      <c r="FP2794" s="7"/>
      <c r="FQ2794" s="7"/>
      <c r="FR2794" s="7"/>
      <c r="FS2794" s="7"/>
      <c r="FT2794" s="7"/>
      <c r="FU2794" s="7"/>
      <c r="FV2794" s="7"/>
      <c r="FW2794" s="7"/>
      <c r="FX2794" s="7"/>
      <c r="FY2794" s="7"/>
      <c r="FZ2794" s="7"/>
      <c r="GA2794" s="7"/>
      <c r="GB2794" s="7"/>
      <c r="GC2794" s="7"/>
      <c r="GD2794" s="7"/>
      <c r="GE2794" s="7"/>
      <c r="GF2794" s="7"/>
      <c r="GG2794" s="7"/>
      <c r="GH2794" s="7"/>
      <c r="GI2794" s="7"/>
      <c r="GJ2794" s="7"/>
      <c r="GK2794" s="7"/>
      <c r="GL2794" s="7"/>
      <c r="GM2794" s="7"/>
      <c r="GN2794" s="7"/>
      <c r="GO2794" s="7"/>
      <c r="GP2794" s="7"/>
      <c r="GQ2794" s="7"/>
      <c r="GR2794" s="7"/>
      <c r="GS2794" s="7"/>
      <c r="GT2794" s="7"/>
      <c r="GU2794" s="7"/>
      <c r="GV2794" s="7"/>
      <c r="GW2794" s="7"/>
      <c r="GX2794" s="7"/>
      <c r="GY2794" s="7"/>
      <c r="GZ2794" s="7"/>
      <c r="HA2794" s="7"/>
      <c r="HB2794" s="7"/>
      <c r="HC2794" s="7"/>
      <c r="HD2794" s="7"/>
      <c r="HE2794" s="7"/>
      <c r="HF2794" s="7"/>
      <c r="HG2794" s="7"/>
      <c r="HH2794" s="7"/>
      <c r="HI2794" s="7"/>
      <c r="HJ2794" s="7"/>
      <c r="HK2794" s="7"/>
      <c r="HL2794" s="7"/>
      <c r="HM2794" s="7"/>
      <c r="HN2794" s="7"/>
      <c r="HO2794" s="7"/>
      <c r="HP2794" s="7"/>
      <c r="HQ2794" s="7"/>
      <c r="HR2794" s="7"/>
      <c r="HS2794" s="7"/>
      <c r="HT2794" s="7"/>
      <c r="HU2794" s="7"/>
      <c r="HV2794" s="7"/>
      <c r="HW2794" s="7"/>
      <c r="HX2794" s="7"/>
      <c r="HY2794" s="7"/>
      <c r="HZ2794" s="7"/>
      <c r="IA2794" s="7"/>
      <c r="IB2794" s="7"/>
      <c r="IC2794" s="7"/>
      <c r="ID2794" s="7"/>
      <c r="IE2794" s="7"/>
      <c r="IF2794" s="7"/>
      <c r="IG2794" s="7"/>
      <c r="IH2794" s="7"/>
      <c r="II2794" s="7"/>
      <c r="IJ2794" s="7"/>
      <c r="IK2794" s="7"/>
      <c r="IL2794" s="7"/>
      <c r="IM2794" s="7"/>
      <c r="IN2794" s="7"/>
      <c r="IO2794" s="7"/>
    </row>
    <row r="2795" s="1" customFormat="1" ht="24" customHeight="1" spans="1:249">
      <c r="A2795" s="34">
        <v>109</v>
      </c>
      <c r="B2795" s="35" t="s">
        <v>8146</v>
      </c>
      <c r="C2795" s="35" t="s">
        <v>8283</v>
      </c>
      <c r="D2795" s="35" t="s">
        <v>8284</v>
      </c>
      <c r="E2795" s="34" t="s">
        <v>8069</v>
      </c>
      <c r="F2795" s="34" t="s">
        <v>8070</v>
      </c>
      <c r="G2795" s="7"/>
      <c r="H2795" s="7"/>
      <c r="I2795" s="7"/>
      <c r="J2795" s="7"/>
      <c r="K2795" s="7"/>
      <c r="L2795" s="7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7"/>
      <c r="X2795" s="7"/>
      <c r="Y2795" s="7"/>
      <c r="Z2795" s="7"/>
      <c r="AA2795" s="7"/>
      <c r="AB2795" s="7"/>
      <c r="AC2795" s="7"/>
      <c r="AD2795" s="7"/>
      <c r="AE2795" s="7"/>
      <c r="AF2795" s="7"/>
      <c r="AG2795" s="7"/>
      <c r="AH2795" s="7"/>
      <c r="AI2795" s="7"/>
      <c r="AJ2795" s="7"/>
      <c r="AK2795" s="7"/>
      <c r="AL2795" s="7"/>
      <c r="AM2795" s="7"/>
      <c r="AN2795" s="7"/>
      <c r="AO2795" s="7"/>
      <c r="AP2795" s="7"/>
      <c r="AQ2795" s="7"/>
      <c r="AR2795" s="7"/>
      <c r="AS2795" s="7"/>
      <c r="AT2795" s="7"/>
      <c r="AU2795" s="7"/>
      <c r="AV2795" s="7"/>
      <c r="AW2795" s="7"/>
      <c r="AX2795" s="7"/>
      <c r="AY2795" s="7"/>
      <c r="AZ2795" s="7"/>
      <c r="BA2795" s="7"/>
      <c r="BB2795" s="7"/>
      <c r="BC2795" s="7"/>
      <c r="BD2795" s="7"/>
      <c r="BE2795" s="7"/>
      <c r="BF2795" s="7"/>
      <c r="BG2795" s="7"/>
      <c r="BH2795" s="7"/>
      <c r="BI2795" s="7"/>
      <c r="BJ2795" s="7"/>
      <c r="BK2795" s="7"/>
      <c r="BL2795" s="7"/>
      <c r="BM2795" s="7"/>
      <c r="BN2795" s="7"/>
      <c r="BO2795" s="7"/>
      <c r="BP2795" s="7"/>
      <c r="BQ2795" s="7"/>
      <c r="BR2795" s="7"/>
      <c r="BS2795" s="7"/>
      <c r="BT2795" s="7"/>
      <c r="BU2795" s="7"/>
      <c r="BV2795" s="7"/>
      <c r="BW2795" s="7"/>
      <c r="BX2795" s="7"/>
      <c r="BY2795" s="7"/>
      <c r="BZ2795" s="7"/>
      <c r="CA2795" s="7"/>
      <c r="CB2795" s="7"/>
      <c r="CC2795" s="7"/>
      <c r="CD2795" s="7"/>
      <c r="CE2795" s="7"/>
      <c r="CF2795" s="7"/>
      <c r="CG2795" s="7"/>
      <c r="CH2795" s="7"/>
      <c r="CI2795" s="7"/>
      <c r="CJ2795" s="7"/>
      <c r="CK2795" s="7"/>
      <c r="CL2795" s="7"/>
      <c r="CM2795" s="7"/>
      <c r="CN2795" s="7"/>
      <c r="CO2795" s="7"/>
      <c r="CP2795" s="7"/>
      <c r="CQ2795" s="7"/>
      <c r="CR2795" s="7"/>
      <c r="CS2795" s="7"/>
      <c r="CT2795" s="7"/>
      <c r="CU2795" s="7"/>
      <c r="CV2795" s="7"/>
      <c r="CW2795" s="7"/>
      <c r="CX2795" s="7"/>
      <c r="CY2795" s="7"/>
      <c r="CZ2795" s="7"/>
      <c r="DA2795" s="7"/>
      <c r="DB2795" s="7"/>
      <c r="DC2795" s="7"/>
      <c r="DD2795" s="7"/>
      <c r="DE2795" s="7"/>
      <c r="DF2795" s="7"/>
      <c r="DG2795" s="7"/>
      <c r="DH2795" s="7"/>
      <c r="DI2795" s="7"/>
      <c r="DJ2795" s="7"/>
      <c r="DK2795" s="7"/>
      <c r="DL2795" s="7"/>
      <c r="DM2795" s="7"/>
      <c r="DN2795" s="7"/>
      <c r="DO2795" s="7"/>
      <c r="DP2795" s="7"/>
      <c r="DQ2795" s="7"/>
      <c r="DR2795" s="7"/>
      <c r="DS2795" s="7"/>
      <c r="DT2795" s="7"/>
      <c r="DU2795" s="7"/>
      <c r="DV2795" s="7"/>
      <c r="DW2795" s="7"/>
      <c r="DX2795" s="7"/>
      <c r="DY2795" s="7"/>
      <c r="DZ2795" s="7"/>
      <c r="EA2795" s="7"/>
      <c r="EB2795" s="7"/>
      <c r="EC2795" s="7"/>
      <c r="ED2795" s="7"/>
      <c r="EE2795" s="7"/>
      <c r="EF2795" s="7"/>
      <c r="EG2795" s="7"/>
      <c r="EH2795" s="7"/>
      <c r="EI2795" s="7"/>
      <c r="EJ2795" s="7"/>
      <c r="EK2795" s="7"/>
      <c r="EL2795" s="7"/>
      <c r="EM2795" s="7"/>
      <c r="EN2795" s="7"/>
      <c r="EO2795" s="7"/>
      <c r="EP2795" s="7"/>
      <c r="EQ2795" s="7"/>
      <c r="ER2795" s="7"/>
      <c r="ES2795" s="7"/>
      <c r="ET2795" s="7"/>
      <c r="EU2795" s="7"/>
      <c r="EV2795" s="7"/>
      <c r="EW2795" s="7"/>
      <c r="EX2795" s="7"/>
      <c r="EY2795" s="7"/>
      <c r="EZ2795" s="7"/>
      <c r="FA2795" s="7"/>
      <c r="FB2795" s="7"/>
      <c r="FC2795" s="7"/>
      <c r="FD2795" s="7"/>
      <c r="FE2795" s="7"/>
      <c r="FF2795" s="7"/>
      <c r="FG2795" s="7"/>
      <c r="FH2795" s="7"/>
      <c r="FI2795" s="7"/>
      <c r="FJ2795" s="7"/>
      <c r="FK2795" s="7"/>
      <c r="FL2795" s="7"/>
      <c r="FM2795" s="7"/>
      <c r="FN2795" s="7"/>
      <c r="FO2795" s="7"/>
      <c r="FP2795" s="7"/>
      <c r="FQ2795" s="7"/>
      <c r="FR2795" s="7"/>
      <c r="FS2795" s="7"/>
      <c r="FT2795" s="7"/>
      <c r="FU2795" s="7"/>
      <c r="FV2795" s="7"/>
      <c r="FW2795" s="7"/>
      <c r="FX2795" s="7"/>
      <c r="FY2795" s="7"/>
      <c r="FZ2795" s="7"/>
      <c r="GA2795" s="7"/>
      <c r="GB2795" s="7"/>
      <c r="GC2795" s="7"/>
      <c r="GD2795" s="7"/>
      <c r="GE2795" s="7"/>
      <c r="GF2795" s="7"/>
      <c r="GG2795" s="7"/>
      <c r="GH2795" s="7"/>
      <c r="GI2795" s="7"/>
      <c r="GJ2795" s="7"/>
      <c r="GK2795" s="7"/>
      <c r="GL2795" s="7"/>
      <c r="GM2795" s="7"/>
      <c r="GN2795" s="7"/>
      <c r="GO2795" s="7"/>
      <c r="GP2795" s="7"/>
      <c r="GQ2795" s="7"/>
      <c r="GR2795" s="7"/>
      <c r="GS2795" s="7"/>
      <c r="GT2795" s="7"/>
      <c r="GU2795" s="7"/>
      <c r="GV2795" s="7"/>
      <c r="GW2795" s="7"/>
      <c r="GX2795" s="7"/>
      <c r="GY2795" s="7"/>
      <c r="GZ2795" s="7"/>
      <c r="HA2795" s="7"/>
      <c r="HB2795" s="7"/>
      <c r="HC2795" s="7"/>
      <c r="HD2795" s="7"/>
      <c r="HE2795" s="7"/>
      <c r="HF2795" s="7"/>
      <c r="HG2795" s="7"/>
      <c r="HH2795" s="7"/>
      <c r="HI2795" s="7"/>
      <c r="HJ2795" s="7"/>
      <c r="HK2795" s="7"/>
      <c r="HL2795" s="7"/>
      <c r="HM2795" s="7"/>
      <c r="HN2795" s="7"/>
      <c r="HO2795" s="7"/>
      <c r="HP2795" s="7"/>
      <c r="HQ2795" s="7"/>
      <c r="HR2795" s="7"/>
      <c r="HS2795" s="7"/>
      <c r="HT2795" s="7"/>
      <c r="HU2795" s="7"/>
      <c r="HV2795" s="7"/>
      <c r="HW2795" s="7"/>
      <c r="HX2795" s="7"/>
      <c r="HY2795" s="7"/>
      <c r="HZ2795" s="7"/>
      <c r="IA2795" s="7"/>
      <c r="IB2795" s="7"/>
      <c r="IC2795" s="7"/>
      <c r="ID2795" s="7"/>
      <c r="IE2795" s="7"/>
      <c r="IF2795" s="7"/>
      <c r="IG2795" s="7"/>
      <c r="IH2795" s="7"/>
      <c r="II2795" s="7"/>
      <c r="IJ2795" s="7"/>
      <c r="IK2795" s="7"/>
      <c r="IL2795" s="7"/>
      <c r="IM2795" s="7"/>
      <c r="IN2795" s="7"/>
      <c r="IO2795" s="7"/>
    </row>
    <row r="2796" s="1" customFormat="1" ht="24" customHeight="1" spans="1:249">
      <c r="A2796" s="34">
        <v>110</v>
      </c>
      <c r="B2796" s="35" t="s">
        <v>8146</v>
      </c>
      <c r="C2796" s="35" t="s">
        <v>8285</v>
      </c>
      <c r="D2796" s="35" t="s">
        <v>8286</v>
      </c>
      <c r="E2796" s="34" t="s">
        <v>8069</v>
      </c>
      <c r="F2796" s="34" t="s">
        <v>8070</v>
      </c>
      <c r="G2796" s="7"/>
      <c r="H2796" s="7"/>
      <c r="I2796" s="7"/>
      <c r="J2796" s="7"/>
      <c r="K2796" s="7"/>
      <c r="L2796" s="7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7"/>
      <c r="X2796" s="7"/>
      <c r="Y2796" s="7"/>
      <c r="Z2796" s="7"/>
      <c r="AA2796" s="7"/>
      <c r="AB2796" s="7"/>
      <c r="AC2796" s="7"/>
      <c r="AD2796" s="7"/>
      <c r="AE2796" s="7"/>
      <c r="AF2796" s="7"/>
      <c r="AG2796" s="7"/>
      <c r="AH2796" s="7"/>
      <c r="AI2796" s="7"/>
      <c r="AJ2796" s="7"/>
      <c r="AK2796" s="7"/>
      <c r="AL2796" s="7"/>
      <c r="AM2796" s="7"/>
      <c r="AN2796" s="7"/>
      <c r="AO2796" s="7"/>
      <c r="AP2796" s="7"/>
      <c r="AQ2796" s="7"/>
      <c r="AR2796" s="7"/>
      <c r="AS2796" s="7"/>
      <c r="AT2796" s="7"/>
      <c r="AU2796" s="7"/>
      <c r="AV2796" s="7"/>
      <c r="AW2796" s="7"/>
      <c r="AX2796" s="7"/>
      <c r="AY2796" s="7"/>
      <c r="AZ2796" s="7"/>
      <c r="BA2796" s="7"/>
      <c r="BB2796" s="7"/>
      <c r="BC2796" s="7"/>
      <c r="BD2796" s="7"/>
      <c r="BE2796" s="7"/>
      <c r="BF2796" s="7"/>
      <c r="BG2796" s="7"/>
      <c r="BH2796" s="7"/>
      <c r="BI2796" s="7"/>
      <c r="BJ2796" s="7"/>
      <c r="BK2796" s="7"/>
      <c r="BL2796" s="7"/>
      <c r="BM2796" s="7"/>
      <c r="BN2796" s="7"/>
      <c r="BO2796" s="7"/>
      <c r="BP2796" s="7"/>
      <c r="BQ2796" s="7"/>
      <c r="BR2796" s="7"/>
      <c r="BS2796" s="7"/>
      <c r="BT2796" s="7"/>
      <c r="BU2796" s="7"/>
      <c r="BV2796" s="7"/>
      <c r="BW2796" s="7"/>
      <c r="BX2796" s="7"/>
      <c r="BY2796" s="7"/>
      <c r="BZ2796" s="7"/>
      <c r="CA2796" s="7"/>
      <c r="CB2796" s="7"/>
      <c r="CC2796" s="7"/>
      <c r="CD2796" s="7"/>
      <c r="CE2796" s="7"/>
      <c r="CF2796" s="7"/>
      <c r="CG2796" s="7"/>
      <c r="CH2796" s="7"/>
      <c r="CI2796" s="7"/>
      <c r="CJ2796" s="7"/>
      <c r="CK2796" s="7"/>
      <c r="CL2796" s="7"/>
      <c r="CM2796" s="7"/>
      <c r="CN2796" s="7"/>
      <c r="CO2796" s="7"/>
      <c r="CP2796" s="7"/>
      <c r="CQ2796" s="7"/>
      <c r="CR2796" s="7"/>
      <c r="CS2796" s="7"/>
      <c r="CT2796" s="7"/>
      <c r="CU2796" s="7"/>
      <c r="CV2796" s="7"/>
      <c r="CW2796" s="7"/>
      <c r="CX2796" s="7"/>
      <c r="CY2796" s="7"/>
      <c r="CZ2796" s="7"/>
      <c r="DA2796" s="7"/>
      <c r="DB2796" s="7"/>
      <c r="DC2796" s="7"/>
      <c r="DD2796" s="7"/>
      <c r="DE2796" s="7"/>
      <c r="DF2796" s="7"/>
      <c r="DG2796" s="7"/>
      <c r="DH2796" s="7"/>
      <c r="DI2796" s="7"/>
      <c r="DJ2796" s="7"/>
      <c r="DK2796" s="7"/>
      <c r="DL2796" s="7"/>
      <c r="DM2796" s="7"/>
      <c r="DN2796" s="7"/>
      <c r="DO2796" s="7"/>
      <c r="DP2796" s="7"/>
      <c r="DQ2796" s="7"/>
      <c r="DR2796" s="7"/>
      <c r="DS2796" s="7"/>
      <c r="DT2796" s="7"/>
      <c r="DU2796" s="7"/>
      <c r="DV2796" s="7"/>
      <c r="DW2796" s="7"/>
      <c r="DX2796" s="7"/>
      <c r="DY2796" s="7"/>
      <c r="DZ2796" s="7"/>
      <c r="EA2796" s="7"/>
      <c r="EB2796" s="7"/>
      <c r="EC2796" s="7"/>
      <c r="ED2796" s="7"/>
      <c r="EE2796" s="7"/>
      <c r="EF2796" s="7"/>
      <c r="EG2796" s="7"/>
      <c r="EH2796" s="7"/>
      <c r="EI2796" s="7"/>
      <c r="EJ2796" s="7"/>
      <c r="EK2796" s="7"/>
      <c r="EL2796" s="7"/>
      <c r="EM2796" s="7"/>
      <c r="EN2796" s="7"/>
      <c r="EO2796" s="7"/>
      <c r="EP2796" s="7"/>
      <c r="EQ2796" s="7"/>
      <c r="ER2796" s="7"/>
      <c r="ES2796" s="7"/>
      <c r="ET2796" s="7"/>
      <c r="EU2796" s="7"/>
      <c r="EV2796" s="7"/>
      <c r="EW2796" s="7"/>
      <c r="EX2796" s="7"/>
      <c r="EY2796" s="7"/>
      <c r="EZ2796" s="7"/>
      <c r="FA2796" s="7"/>
      <c r="FB2796" s="7"/>
      <c r="FC2796" s="7"/>
      <c r="FD2796" s="7"/>
      <c r="FE2796" s="7"/>
      <c r="FF2796" s="7"/>
      <c r="FG2796" s="7"/>
      <c r="FH2796" s="7"/>
      <c r="FI2796" s="7"/>
      <c r="FJ2796" s="7"/>
      <c r="FK2796" s="7"/>
      <c r="FL2796" s="7"/>
      <c r="FM2796" s="7"/>
      <c r="FN2796" s="7"/>
      <c r="FO2796" s="7"/>
      <c r="FP2796" s="7"/>
      <c r="FQ2796" s="7"/>
      <c r="FR2796" s="7"/>
      <c r="FS2796" s="7"/>
      <c r="FT2796" s="7"/>
      <c r="FU2796" s="7"/>
      <c r="FV2796" s="7"/>
      <c r="FW2796" s="7"/>
      <c r="FX2796" s="7"/>
      <c r="FY2796" s="7"/>
      <c r="FZ2796" s="7"/>
      <c r="GA2796" s="7"/>
      <c r="GB2796" s="7"/>
      <c r="GC2796" s="7"/>
      <c r="GD2796" s="7"/>
      <c r="GE2796" s="7"/>
      <c r="GF2796" s="7"/>
      <c r="GG2796" s="7"/>
      <c r="GH2796" s="7"/>
      <c r="GI2796" s="7"/>
      <c r="GJ2796" s="7"/>
      <c r="GK2796" s="7"/>
      <c r="GL2796" s="7"/>
      <c r="GM2796" s="7"/>
      <c r="GN2796" s="7"/>
      <c r="GO2796" s="7"/>
      <c r="GP2796" s="7"/>
      <c r="GQ2796" s="7"/>
      <c r="GR2796" s="7"/>
      <c r="GS2796" s="7"/>
      <c r="GT2796" s="7"/>
      <c r="GU2796" s="7"/>
      <c r="GV2796" s="7"/>
      <c r="GW2796" s="7"/>
      <c r="GX2796" s="7"/>
      <c r="GY2796" s="7"/>
      <c r="GZ2796" s="7"/>
      <c r="HA2796" s="7"/>
      <c r="HB2796" s="7"/>
      <c r="HC2796" s="7"/>
      <c r="HD2796" s="7"/>
      <c r="HE2796" s="7"/>
      <c r="HF2796" s="7"/>
      <c r="HG2796" s="7"/>
      <c r="HH2796" s="7"/>
      <c r="HI2796" s="7"/>
      <c r="HJ2796" s="7"/>
      <c r="HK2796" s="7"/>
      <c r="HL2796" s="7"/>
      <c r="HM2796" s="7"/>
      <c r="HN2796" s="7"/>
      <c r="HO2796" s="7"/>
      <c r="HP2796" s="7"/>
      <c r="HQ2796" s="7"/>
      <c r="HR2796" s="7"/>
      <c r="HS2796" s="7"/>
      <c r="HT2796" s="7"/>
      <c r="HU2796" s="7"/>
      <c r="HV2796" s="7"/>
      <c r="HW2796" s="7"/>
      <c r="HX2796" s="7"/>
      <c r="HY2796" s="7"/>
      <c r="HZ2796" s="7"/>
      <c r="IA2796" s="7"/>
      <c r="IB2796" s="7"/>
      <c r="IC2796" s="7"/>
      <c r="ID2796" s="7"/>
      <c r="IE2796" s="7"/>
      <c r="IF2796" s="7"/>
      <c r="IG2796" s="7"/>
      <c r="IH2796" s="7"/>
      <c r="II2796" s="7"/>
      <c r="IJ2796" s="7"/>
      <c r="IK2796" s="7"/>
      <c r="IL2796" s="7"/>
      <c r="IM2796" s="7"/>
      <c r="IN2796" s="7"/>
      <c r="IO2796" s="7"/>
    </row>
    <row r="2797" s="1" customFormat="1" ht="24" customHeight="1" spans="1:249">
      <c r="A2797" s="34">
        <v>111</v>
      </c>
      <c r="B2797" s="35" t="s">
        <v>8146</v>
      </c>
      <c r="C2797" s="35" t="s">
        <v>8287</v>
      </c>
      <c r="D2797" s="35" t="s">
        <v>8288</v>
      </c>
      <c r="E2797" s="34" t="s">
        <v>8069</v>
      </c>
      <c r="F2797" s="34" t="s">
        <v>8070</v>
      </c>
      <c r="G2797" s="7"/>
      <c r="H2797" s="7"/>
      <c r="I2797" s="7"/>
      <c r="J2797" s="7"/>
      <c r="K2797" s="7"/>
      <c r="L2797" s="7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7"/>
      <c r="X2797" s="7"/>
      <c r="Y2797" s="7"/>
      <c r="Z2797" s="7"/>
      <c r="AA2797" s="7"/>
      <c r="AB2797" s="7"/>
      <c r="AC2797" s="7"/>
      <c r="AD2797" s="7"/>
      <c r="AE2797" s="7"/>
      <c r="AF2797" s="7"/>
      <c r="AG2797" s="7"/>
      <c r="AH2797" s="7"/>
      <c r="AI2797" s="7"/>
      <c r="AJ2797" s="7"/>
      <c r="AK2797" s="7"/>
      <c r="AL2797" s="7"/>
      <c r="AM2797" s="7"/>
      <c r="AN2797" s="7"/>
      <c r="AO2797" s="7"/>
      <c r="AP2797" s="7"/>
      <c r="AQ2797" s="7"/>
      <c r="AR2797" s="7"/>
      <c r="AS2797" s="7"/>
      <c r="AT2797" s="7"/>
      <c r="AU2797" s="7"/>
      <c r="AV2797" s="7"/>
      <c r="AW2797" s="7"/>
      <c r="AX2797" s="7"/>
      <c r="AY2797" s="7"/>
      <c r="AZ2797" s="7"/>
      <c r="BA2797" s="7"/>
      <c r="BB2797" s="7"/>
      <c r="BC2797" s="7"/>
      <c r="BD2797" s="7"/>
      <c r="BE2797" s="7"/>
      <c r="BF2797" s="7"/>
      <c r="BG2797" s="7"/>
      <c r="BH2797" s="7"/>
      <c r="BI2797" s="7"/>
      <c r="BJ2797" s="7"/>
      <c r="BK2797" s="7"/>
      <c r="BL2797" s="7"/>
      <c r="BM2797" s="7"/>
      <c r="BN2797" s="7"/>
      <c r="BO2797" s="7"/>
      <c r="BP2797" s="7"/>
      <c r="BQ2797" s="7"/>
      <c r="BR2797" s="7"/>
      <c r="BS2797" s="7"/>
      <c r="BT2797" s="7"/>
      <c r="BU2797" s="7"/>
      <c r="BV2797" s="7"/>
      <c r="BW2797" s="7"/>
      <c r="BX2797" s="7"/>
      <c r="BY2797" s="7"/>
      <c r="BZ2797" s="7"/>
      <c r="CA2797" s="7"/>
      <c r="CB2797" s="7"/>
      <c r="CC2797" s="7"/>
      <c r="CD2797" s="7"/>
      <c r="CE2797" s="7"/>
      <c r="CF2797" s="7"/>
      <c r="CG2797" s="7"/>
      <c r="CH2797" s="7"/>
      <c r="CI2797" s="7"/>
      <c r="CJ2797" s="7"/>
      <c r="CK2797" s="7"/>
      <c r="CL2797" s="7"/>
      <c r="CM2797" s="7"/>
      <c r="CN2797" s="7"/>
      <c r="CO2797" s="7"/>
      <c r="CP2797" s="7"/>
      <c r="CQ2797" s="7"/>
      <c r="CR2797" s="7"/>
      <c r="CS2797" s="7"/>
      <c r="CT2797" s="7"/>
      <c r="CU2797" s="7"/>
      <c r="CV2797" s="7"/>
      <c r="CW2797" s="7"/>
      <c r="CX2797" s="7"/>
      <c r="CY2797" s="7"/>
      <c r="CZ2797" s="7"/>
      <c r="DA2797" s="7"/>
      <c r="DB2797" s="7"/>
      <c r="DC2797" s="7"/>
      <c r="DD2797" s="7"/>
      <c r="DE2797" s="7"/>
      <c r="DF2797" s="7"/>
      <c r="DG2797" s="7"/>
      <c r="DH2797" s="7"/>
      <c r="DI2797" s="7"/>
      <c r="DJ2797" s="7"/>
      <c r="DK2797" s="7"/>
      <c r="DL2797" s="7"/>
      <c r="DM2797" s="7"/>
      <c r="DN2797" s="7"/>
      <c r="DO2797" s="7"/>
      <c r="DP2797" s="7"/>
      <c r="DQ2797" s="7"/>
      <c r="DR2797" s="7"/>
      <c r="DS2797" s="7"/>
      <c r="DT2797" s="7"/>
      <c r="DU2797" s="7"/>
      <c r="DV2797" s="7"/>
      <c r="DW2797" s="7"/>
      <c r="DX2797" s="7"/>
      <c r="DY2797" s="7"/>
      <c r="DZ2797" s="7"/>
      <c r="EA2797" s="7"/>
      <c r="EB2797" s="7"/>
      <c r="EC2797" s="7"/>
      <c r="ED2797" s="7"/>
      <c r="EE2797" s="7"/>
      <c r="EF2797" s="7"/>
      <c r="EG2797" s="7"/>
      <c r="EH2797" s="7"/>
      <c r="EI2797" s="7"/>
      <c r="EJ2797" s="7"/>
      <c r="EK2797" s="7"/>
      <c r="EL2797" s="7"/>
      <c r="EM2797" s="7"/>
      <c r="EN2797" s="7"/>
      <c r="EO2797" s="7"/>
      <c r="EP2797" s="7"/>
      <c r="EQ2797" s="7"/>
      <c r="ER2797" s="7"/>
      <c r="ES2797" s="7"/>
      <c r="ET2797" s="7"/>
      <c r="EU2797" s="7"/>
      <c r="EV2797" s="7"/>
      <c r="EW2797" s="7"/>
      <c r="EX2797" s="7"/>
      <c r="EY2797" s="7"/>
      <c r="EZ2797" s="7"/>
      <c r="FA2797" s="7"/>
      <c r="FB2797" s="7"/>
      <c r="FC2797" s="7"/>
      <c r="FD2797" s="7"/>
      <c r="FE2797" s="7"/>
      <c r="FF2797" s="7"/>
      <c r="FG2797" s="7"/>
      <c r="FH2797" s="7"/>
      <c r="FI2797" s="7"/>
      <c r="FJ2797" s="7"/>
      <c r="FK2797" s="7"/>
      <c r="FL2797" s="7"/>
      <c r="FM2797" s="7"/>
      <c r="FN2797" s="7"/>
      <c r="FO2797" s="7"/>
      <c r="FP2797" s="7"/>
      <c r="FQ2797" s="7"/>
      <c r="FR2797" s="7"/>
      <c r="FS2797" s="7"/>
      <c r="FT2797" s="7"/>
      <c r="FU2797" s="7"/>
      <c r="FV2797" s="7"/>
      <c r="FW2797" s="7"/>
      <c r="FX2797" s="7"/>
      <c r="FY2797" s="7"/>
      <c r="FZ2797" s="7"/>
      <c r="GA2797" s="7"/>
      <c r="GB2797" s="7"/>
      <c r="GC2797" s="7"/>
      <c r="GD2797" s="7"/>
      <c r="GE2797" s="7"/>
      <c r="GF2797" s="7"/>
      <c r="GG2797" s="7"/>
      <c r="GH2797" s="7"/>
      <c r="GI2797" s="7"/>
      <c r="GJ2797" s="7"/>
      <c r="GK2797" s="7"/>
      <c r="GL2797" s="7"/>
      <c r="GM2797" s="7"/>
      <c r="GN2797" s="7"/>
      <c r="GO2797" s="7"/>
      <c r="GP2797" s="7"/>
      <c r="GQ2797" s="7"/>
      <c r="GR2797" s="7"/>
      <c r="GS2797" s="7"/>
      <c r="GT2797" s="7"/>
      <c r="GU2797" s="7"/>
      <c r="GV2797" s="7"/>
      <c r="GW2797" s="7"/>
      <c r="GX2797" s="7"/>
      <c r="GY2797" s="7"/>
      <c r="GZ2797" s="7"/>
      <c r="HA2797" s="7"/>
      <c r="HB2797" s="7"/>
      <c r="HC2797" s="7"/>
      <c r="HD2797" s="7"/>
      <c r="HE2797" s="7"/>
      <c r="HF2797" s="7"/>
      <c r="HG2797" s="7"/>
      <c r="HH2797" s="7"/>
      <c r="HI2797" s="7"/>
      <c r="HJ2797" s="7"/>
      <c r="HK2797" s="7"/>
      <c r="HL2797" s="7"/>
      <c r="HM2797" s="7"/>
      <c r="HN2797" s="7"/>
      <c r="HO2797" s="7"/>
      <c r="HP2797" s="7"/>
      <c r="HQ2797" s="7"/>
      <c r="HR2797" s="7"/>
      <c r="HS2797" s="7"/>
      <c r="HT2797" s="7"/>
      <c r="HU2797" s="7"/>
      <c r="HV2797" s="7"/>
      <c r="HW2797" s="7"/>
      <c r="HX2797" s="7"/>
      <c r="HY2797" s="7"/>
      <c r="HZ2797" s="7"/>
      <c r="IA2797" s="7"/>
      <c r="IB2797" s="7"/>
      <c r="IC2797" s="7"/>
      <c r="ID2797" s="7"/>
      <c r="IE2797" s="7"/>
      <c r="IF2797" s="7"/>
      <c r="IG2797" s="7"/>
      <c r="IH2797" s="7"/>
      <c r="II2797" s="7"/>
      <c r="IJ2797" s="7"/>
      <c r="IK2797" s="7"/>
      <c r="IL2797" s="7"/>
      <c r="IM2797" s="7"/>
      <c r="IN2797" s="7"/>
      <c r="IO2797" s="7"/>
    </row>
    <row r="2798" s="1" customFormat="1" ht="24" customHeight="1" spans="1:249">
      <c r="A2798" s="34">
        <v>112</v>
      </c>
      <c r="B2798" s="35" t="s">
        <v>8146</v>
      </c>
      <c r="C2798" s="35" t="s">
        <v>8289</v>
      </c>
      <c r="D2798" s="35" t="s">
        <v>8290</v>
      </c>
      <c r="E2798" s="34" t="s">
        <v>8069</v>
      </c>
      <c r="F2798" s="34" t="s">
        <v>8070</v>
      </c>
      <c r="G2798" s="7"/>
      <c r="H2798" s="7"/>
      <c r="I2798" s="7"/>
      <c r="J2798" s="7"/>
      <c r="K2798" s="7"/>
      <c r="L2798" s="7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7"/>
      <c r="X2798" s="7"/>
      <c r="Y2798" s="7"/>
      <c r="Z2798" s="7"/>
      <c r="AA2798" s="7"/>
      <c r="AB2798" s="7"/>
      <c r="AC2798" s="7"/>
      <c r="AD2798" s="7"/>
      <c r="AE2798" s="7"/>
      <c r="AF2798" s="7"/>
      <c r="AG2798" s="7"/>
      <c r="AH2798" s="7"/>
      <c r="AI2798" s="7"/>
      <c r="AJ2798" s="7"/>
      <c r="AK2798" s="7"/>
      <c r="AL2798" s="7"/>
      <c r="AM2798" s="7"/>
      <c r="AN2798" s="7"/>
      <c r="AO2798" s="7"/>
      <c r="AP2798" s="7"/>
      <c r="AQ2798" s="7"/>
      <c r="AR2798" s="7"/>
      <c r="AS2798" s="7"/>
      <c r="AT2798" s="7"/>
      <c r="AU2798" s="7"/>
      <c r="AV2798" s="7"/>
      <c r="AW2798" s="7"/>
      <c r="AX2798" s="7"/>
      <c r="AY2798" s="7"/>
      <c r="AZ2798" s="7"/>
      <c r="BA2798" s="7"/>
      <c r="BB2798" s="7"/>
      <c r="BC2798" s="7"/>
      <c r="BD2798" s="7"/>
      <c r="BE2798" s="7"/>
      <c r="BF2798" s="7"/>
      <c r="BG2798" s="7"/>
      <c r="BH2798" s="7"/>
      <c r="BI2798" s="7"/>
      <c r="BJ2798" s="7"/>
      <c r="BK2798" s="7"/>
      <c r="BL2798" s="7"/>
      <c r="BM2798" s="7"/>
      <c r="BN2798" s="7"/>
      <c r="BO2798" s="7"/>
      <c r="BP2798" s="7"/>
      <c r="BQ2798" s="7"/>
      <c r="BR2798" s="7"/>
      <c r="BS2798" s="7"/>
      <c r="BT2798" s="7"/>
      <c r="BU2798" s="7"/>
      <c r="BV2798" s="7"/>
      <c r="BW2798" s="7"/>
      <c r="BX2798" s="7"/>
      <c r="BY2798" s="7"/>
      <c r="BZ2798" s="7"/>
      <c r="CA2798" s="7"/>
      <c r="CB2798" s="7"/>
      <c r="CC2798" s="7"/>
      <c r="CD2798" s="7"/>
      <c r="CE2798" s="7"/>
      <c r="CF2798" s="7"/>
      <c r="CG2798" s="7"/>
      <c r="CH2798" s="7"/>
      <c r="CI2798" s="7"/>
      <c r="CJ2798" s="7"/>
      <c r="CK2798" s="7"/>
      <c r="CL2798" s="7"/>
      <c r="CM2798" s="7"/>
      <c r="CN2798" s="7"/>
      <c r="CO2798" s="7"/>
      <c r="CP2798" s="7"/>
      <c r="CQ2798" s="7"/>
      <c r="CR2798" s="7"/>
      <c r="CS2798" s="7"/>
      <c r="CT2798" s="7"/>
      <c r="CU2798" s="7"/>
      <c r="CV2798" s="7"/>
      <c r="CW2798" s="7"/>
      <c r="CX2798" s="7"/>
      <c r="CY2798" s="7"/>
      <c r="CZ2798" s="7"/>
      <c r="DA2798" s="7"/>
      <c r="DB2798" s="7"/>
      <c r="DC2798" s="7"/>
      <c r="DD2798" s="7"/>
      <c r="DE2798" s="7"/>
      <c r="DF2798" s="7"/>
      <c r="DG2798" s="7"/>
      <c r="DH2798" s="7"/>
      <c r="DI2798" s="7"/>
      <c r="DJ2798" s="7"/>
      <c r="DK2798" s="7"/>
      <c r="DL2798" s="7"/>
      <c r="DM2798" s="7"/>
      <c r="DN2798" s="7"/>
      <c r="DO2798" s="7"/>
      <c r="DP2798" s="7"/>
      <c r="DQ2798" s="7"/>
      <c r="DR2798" s="7"/>
      <c r="DS2798" s="7"/>
      <c r="DT2798" s="7"/>
      <c r="DU2798" s="7"/>
      <c r="DV2798" s="7"/>
      <c r="DW2798" s="7"/>
      <c r="DX2798" s="7"/>
      <c r="DY2798" s="7"/>
      <c r="DZ2798" s="7"/>
      <c r="EA2798" s="7"/>
      <c r="EB2798" s="7"/>
      <c r="EC2798" s="7"/>
      <c r="ED2798" s="7"/>
      <c r="EE2798" s="7"/>
      <c r="EF2798" s="7"/>
      <c r="EG2798" s="7"/>
      <c r="EH2798" s="7"/>
      <c r="EI2798" s="7"/>
      <c r="EJ2798" s="7"/>
      <c r="EK2798" s="7"/>
      <c r="EL2798" s="7"/>
      <c r="EM2798" s="7"/>
      <c r="EN2798" s="7"/>
      <c r="EO2798" s="7"/>
      <c r="EP2798" s="7"/>
      <c r="EQ2798" s="7"/>
      <c r="ER2798" s="7"/>
      <c r="ES2798" s="7"/>
      <c r="ET2798" s="7"/>
      <c r="EU2798" s="7"/>
      <c r="EV2798" s="7"/>
      <c r="EW2798" s="7"/>
      <c r="EX2798" s="7"/>
      <c r="EY2798" s="7"/>
      <c r="EZ2798" s="7"/>
      <c r="FA2798" s="7"/>
      <c r="FB2798" s="7"/>
      <c r="FC2798" s="7"/>
      <c r="FD2798" s="7"/>
      <c r="FE2798" s="7"/>
      <c r="FF2798" s="7"/>
      <c r="FG2798" s="7"/>
      <c r="FH2798" s="7"/>
      <c r="FI2798" s="7"/>
      <c r="FJ2798" s="7"/>
      <c r="FK2798" s="7"/>
      <c r="FL2798" s="7"/>
      <c r="FM2798" s="7"/>
      <c r="FN2798" s="7"/>
      <c r="FO2798" s="7"/>
      <c r="FP2798" s="7"/>
      <c r="FQ2798" s="7"/>
      <c r="FR2798" s="7"/>
      <c r="FS2798" s="7"/>
      <c r="FT2798" s="7"/>
      <c r="FU2798" s="7"/>
      <c r="FV2798" s="7"/>
      <c r="FW2798" s="7"/>
      <c r="FX2798" s="7"/>
      <c r="FY2798" s="7"/>
      <c r="FZ2798" s="7"/>
      <c r="GA2798" s="7"/>
      <c r="GB2798" s="7"/>
      <c r="GC2798" s="7"/>
      <c r="GD2798" s="7"/>
      <c r="GE2798" s="7"/>
      <c r="GF2798" s="7"/>
      <c r="GG2798" s="7"/>
      <c r="GH2798" s="7"/>
      <c r="GI2798" s="7"/>
      <c r="GJ2798" s="7"/>
      <c r="GK2798" s="7"/>
      <c r="GL2798" s="7"/>
      <c r="GM2798" s="7"/>
      <c r="GN2798" s="7"/>
      <c r="GO2798" s="7"/>
      <c r="GP2798" s="7"/>
      <c r="GQ2798" s="7"/>
      <c r="GR2798" s="7"/>
      <c r="GS2798" s="7"/>
      <c r="GT2798" s="7"/>
      <c r="GU2798" s="7"/>
      <c r="GV2798" s="7"/>
      <c r="GW2798" s="7"/>
      <c r="GX2798" s="7"/>
      <c r="GY2798" s="7"/>
      <c r="GZ2798" s="7"/>
      <c r="HA2798" s="7"/>
      <c r="HB2798" s="7"/>
      <c r="HC2798" s="7"/>
      <c r="HD2798" s="7"/>
      <c r="HE2798" s="7"/>
      <c r="HF2798" s="7"/>
      <c r="HG2798" s="7"/>
      <c r="HH2798" s="7"/>
      <c r="HI2798" s="7"/>
      <c r="HJ2798" s="7"/>
      <c r="HK2798" s="7"/>
      <c r="HL2798" s="7"/>
      <c r="HM2798" s="7"/>
      <c r="HN2798" s="7"/>
      <c r="HO2798" s="7"/>
      <c r="HP2798" s="7"/>
      <c r="HQ2798" s="7"/>
      <c r="HR2798" s="7"/>
      <c r="HS2798" s="7"/>
      <c r="HT2798" s="7"/>
      <c r="HU2798" s="7"/>
      <c r="HV2798" s="7"/>
      <c r="HW2798" s="7"/>
      <c r="HX2798" s="7"/>
      <c r="HY2798" s="7"/>
      <c r="HZ2798" s="7"/>
      <c r="IA2798" s="7"/>
      <c r="IB2798" s="7"/>
      <c r="IC2798" s="7"/>
      <c r="ID2798" s="7"/>
      <c r="IE2798" s="7"/>
      <c r="IF2798" s="7"/>
      <c r="IG2798" s="7"/>
      <c r="IH2798" s="7"/>
      <c r="II2798" s="7"/>
      <c r="IJ2798" s="7"/>
      <c r="IK2798" s="7"/>
      <c r="IL2798" s="7"/>
      <c r="IM2798" s="7"/>
      <c r="IN2798" s="7"/>
      <c r="IO2798" s="7"/>
    </row>
    <row r="2799" s="1" customFormat="1" ht="24" customHeight="1" spans="1:249">
      <c r="A2799" s="34">
        <v>113</v>
      </c>
      <c r="B2799" s="35" t="s">
        <v>8146</v>
      </c>
      <c r="C2799" s="35" t="s">
        <v>8291</v>
      </c>
      <c r="D2799" s="35" t="s">
        <v>8292</v>
      </c>
      <c r="E2799" s="34" t="s">
        <v>8069</v>
      </c>
      <c r="F2799" s="34" t="s">
        <v>8070</v>
      </c>
      <c r="G2799" s="7"/>
      <c r="H2799" s="7"/>
      <c r="I2799" s="7"/>
      <c r="J2799" s="7"/>
      <c r="K2799" s="7"/>
      <c r="L2799" s="7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7"/>
      <c r="X2799" s="7"/>
      <c r="Y2799" s="7"/>
      <c r="Z2799" s="7"/>
      <c r="AA2799" s="7"/>
      <c r="AB2799" s="7"/>
      <c r="AC2799" s="7"/>
      <c r="AD2799" s="7"/>
      <c r="AE2799" s="7"/>
      <c r="AF2799" s="7"/>
      <c r="AG2799" s="7"/>
      <c r="AH2799" s="7"/>
      <c r="AI2799" s="7"/>
      <c r="AJ2799" s="7"/>
      <c r="AK2799" s="7"/>
      <c r="AL2799" s="7"/>
      <c r="AM2799" s="7"/>
      <c r="AN2799" s="7"/>
      <c r="AO2799" s="7"/>
      <c r="AP2799" s="7"/>
      <c r="AQ2799" s="7"/>
      <c r="AR2799" s="7"/>
      <c r="AS2799" s="7"/>
      <c r="AT2799" s="7"/>
      <c r="AU2799" s="7"/>
      <c r="AV2799" s="7"/>
      <c r="AW2799" s="7"/>
      <c r="AX2799" s="7"/>
      <c r="AY2799" s="7"/>
      <c r="AZ2799" s="7"/>
      <c r="BA2799" s="7"/>
      <c r="BB2799" s="7"/>
      <c r="BC2799" s="7"/>
      <c r="BD2799" s="7"/>
      <c r="BE2799" s="7"/>
      <c r="BF2799" s="7"/>
      <c r="BG2799" s="7"/>
      <c r="BH2799" s="7"/>
      <c r="BI2799" s="7"/>
      <c r="BJ2799" s="7"/>
      <c r="BK2799" s="7"/>
      <c r="BL2799" s="7"/>
      <c r="BM2799" s="7"/>
      <c r="BN2799" s="7"/>
      <c r="BO2799" s="7"/>
      <c r="BP2799" s="7"/>
      <c r="BQ2799" s="7"/>
      <c r="BR2799" s="7"/>
      <c r="BS2799" s="7"/>
      <c r="BT2799" s="7"/>
      <c r="BU2799" s="7"/>
      <c r="BV2799" s="7"/>
      <c r="BW2799" s="7"/>
      <c r="BX2799" s="7"/>
      <c r="BY2799" s="7"/>
      <c r="BZ2799" s="7"/>
      <c r="CA2799" s="7"/>
      <c r="CB2799" s="7"/>
      <c r="CC2799" s="7"/>
      <c r="CD2799" s="7"/>
      <c r="CE2799" s="7"/>
      <c r="CF2799" s="7"/>
      <c r="CG2799" s="7"/>
      <c r="CH2799" s="7"/>
      <c r="CI2799" s="7"/>
      <c r="CJ2799" s="7"/>
      <c r="CK2799" s="7"/>
      <c r="CL2799" s="7"/>
      <c r="CM2799" s="7"/>
      <c r="CN2799" s="7"/>
      <c r="CO2799" s="7"/>
      <c r="CP2799" s="7"/>
      <c r="CQ2799" s="7"/>
      <c r="CR2799" s="7"/>
      <c r="CS2799" s="7"/>
      <c r="CT2799" s="7"/>
      <c r="CU2799" s="7"/>
      <c r="CV2799" s="7"/>
      <c r="CW2799" s="7"/>
      <c r="CX2799" s="7"/>
      <c r="CY2799" s="7"/>
      <c r="CZ2799" s="7"/>
      <c r="DA2799" s="7"/>
      <c r="DB2799" s="7"/>
      <c r="DC2799" s="7"/>
      <c r="DD2799" s="7"/>
      <c r="DE2799" s="7"/>
      <c r="DF2799" s="7"/>
      <c r="DG2799" s="7"/>
      <c r="DH2799" s="7"/>
      <c r="DI2799" s="7"/>
      <c r="DJ2799" s="7"/>
      <c r="DK2799" s="7"/>
      <c r="DL2799" s="7"/>
      <c r="DM2799" s="7"/>
      <c r="DN2799" s="7"/>
      <c r="DO2799" s="7"/>
      <c r="DP2799" s="7"/>
      <c r="DQ2799" s="7"/>
      <c r="DR2799" s="7"/>
      <c r="DS2799" s="7"/>
      <c r="DT2799" s="7"/>
      <c r="DU2799" s="7"/>
      <c r="DV2799" s="7"/>
      <c r="DW2799" s="7"/>
      <c r="DX2799" s="7"/>
      <c r="DY2799" s="7"/>
      <c r="DZ2799" s="7"/>
      <c r="EA2799" s="7"/>
      <c r="EB2799" s="7"/>
      <c r="EC2799" s="7"/>
      <c r="ED2799" s="7"/>
      <c r="EE2799" s="7"/>
      <c r="EF2799" s="7"/>
      <c r="EG2799" s="7"/>
      <c r="EH2799" s="7"/>
      <c r="EI2799" s="7"/>
      <c r="EJ2799" s="7"/>
      <c r="EK2799" s="7"/>
      <c r="EL2799" s="7"/>
      <c r="EM2799" s="7"/>
      <c r="EN2799" s="7"/>
      <c r="EO2799" s="7"/>
      <c r="EP2799" s="7"/>
      <c r="EQ2799" s="7"/>
      <c r="ER2799" s="7"/>
      <c r="ES2799" s="7"/>
      <c r="ET2799" s="7"/>
      <c r="EU2799" s="7"/>
      <c r="EV2799" s="7"/>
      <c r="EW2799" s="7"/>
      <c r="EX2799" s="7"/>
      <c r="EY2799" s="7"/>
      <c r="EZ2799" s="7"/>
      <c r="FA2799" s="7"/>
      <c r="FB2799" s="7"/>
      <c r="FC2799" s="7"/>
      <c r="FD2799" s="7"/>
      <c r="FE2799" s="7"/>
      <c r="FF2799" s="7"/>
      <c r="FG2799" s="7"/>
      <c r="FH2799" s="7"/>
      <c r="FI2799" s="7"/>
      <c r="FJ2799" s="7"/>
      <c r="FK2799" s="7"/>
      <c r="FL2799" s="7"/>
      <c r="FM2799" s="7"/>
      <c r="FN2799" s="7"/>
      <c r="FO2799" s="7"/>
      <c r="FP2799" s="7"/>
      <c r="FQ2799" s="7"/>
      <c r="FR2799" s="7"/>
      <c r="FS2799" s="7"/>
      <c r="FT2799" s="7"/>
      <c r="FU2799" s="7"/>
      <c r="FV2799" s="7"/>
      <c r="FW2799" s="7"/>
      <c r="FX2799" s="7"/>
      <c r="FY2799" s="7"/>
      <c r="FZ2799" s="7"/>
      <c r="GA2799" s="7"/>
      <c r="GB2799" s="7"/>
      <c r="GC2799" s="7"/>
      <c r="GD2799" s="7"/>
      <c r="GE2799" s="7"/>
      <c r="GF2799" s="7"/>
      <c r="GG2799" s="7"/>
      <c r="GH2799" s="7"/>
      <c r="GI2799" s="7"/>
      <c r="GJ2799" s="7"/>
      <c r="GK2799" s="7"/>
      <c r="GL2799" s="7"/>
      <c r="GM2799" s="7"/>
      <c r="GN2799" s="7"/>
      <c r="GO2799" s="7"/>
      <c r="GP2799" s="7"/>
      <c r="GQ2799" s="7"/>
      <c r="GR2799" s="7"/>
      <c r="GS2799" s="7"/>
      <c r="GT2799" s="7"/>
      <c r="GU2799" s="7"/>
      <c r="GV2799" s="7"/>
      <c r="GW2799" s="7"/>
      <c r="GX2799" s="7"/>
      <c r="GY2799" s="7"/>
      <c r="GZ2799" s="7"/>
      <c r="HA2799" s="7"/>
      <c r="HB2799" s="7"/>
      <c r="HC2799" s="7"/>
      <c r="HD2799" s="7"/>
      <c r="HE2799" s="7"/>
      <c r="HF2799" s="7"/>
      <c r="HG2799" s="7"/>
      <c r="HH2799" s="7"/>
      <c r="HI2799" s="7"/>
      <c r="HJ2799" s="7"/>
      <c r="HK2799" s="7"/>
      <c r="HL2799" s="7"/>
      <c r="HM2799" s="7"/>
      <c r="HN2799" s="7"/>
      <c r="HO2799" s="7"/>
      <c r="HP2799" s="7"/>
      <c r="HQ2799" s="7"/>
      <c r="HR2799" s="7"/>
      <c r="HS2799" s="7"/>
      <c r="HT2799" s="7"/>
      <c r="HU2799" s="7"/>
      <c r="HV2799" s="7"/>
      <c r="HW2799" s="7"/>
      <c r="HX2799" s="7"/>
      <c r="HY2799" s="7"/>
      <c r="HZ2799" s="7"/>
      <c r="IA2799" s="7"/>
      <c r="IB2799" s="7"/>
      <c r="IC2799" s="7"/>
      <c r="ID2799" s="7"/>
      <c r="IE2799" s="7"/>
      <c r="IF2799" s="7"/>
      <c r="IG2799" s="7"/>
      <c r="IH2799" s="7"/>
      <c r="II2799" s="7"/>
      <c r="IJ2799" s="7"/>
      <c r="IK2799" s="7"/>
      <c r="IL2799" s="7"/>
      <c r="IM2799" s="7"/>
      <c r="IN2799" s="7"/>
      <c r="IO2799" s="7"/>
    </row>
    <row r="2800" s="1" customFormat="1" ht="24" customHeight="1" spans="1:249">
      <c r="A2800" s="34">
        <v>114</v>
      </c>
      <c r="B2800" s="35" t="s">
        <v>8146</v>
      </c>
      <c r="C2800" s="35" t="s">
        <v>8293</v>
      </c>
      <c r="D2800" s="35" t="s">
        <v>8294</v>
      </c>
      <c r="E2800" s="34" t="s">
        <v>8069</v>
      </c>
      <c r="F2800" s="34" t="s">
        <v>8070</v>
      </c>
      <c r="G2800" s="7"/>
      <c r="H2800" s="7"/>
      <c r="I2800" s="7"/>
      <c r="J2800" s="7"/>
      <c r="K2800" s="7"/>
      <c r="L2800" s="7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7"/>
      <c r="X2800" s="7"/>
      <c r="Y2800" s="7"/>
      <c r="Z2800" s="7"/>
      <c r="AA2800" s="7"/>
      <c r="AB2800" s="7"/>
      <c r="AC2800" s="7"/>
      <c r="AD2800" s="7"/>
      <c r="AE2800" s="7"/>
      <c r="AF2800" s="7"/>
      <c r="AG2800" s="7"/>
      <c r="AH2800" s="7"/>
      <c r="AI2800" s="7"/>
      <c r="AJ2800" s="7"/>
      <c r="AK2800" s="7"/>
      <c r="AL2800" s="7"/>
      <c r="AM2800" s="7"/>
      <c r="AN2800" s="7"/>
      <c r="AO2800" s="7"/>
      <c r="AP2800" s="7"/>
      <c r="AQ2800" s="7"/>
      <c r="AR2800" s="7"/>
      <c r="AS2800" s="7"/>
      <c r="AT2800" s="7"/>
      <c r="AU2800" s="7"/>
      <c r="AV2800" s="7"/>
      <c r="AW2800" s="7"/>
      <c r="AX2800" s="7"/>
      <c r="AY2800" s="7"/>
      <c r="AZ2800" s="7"/>
      <c r="BA2800" s="7"/>
      <c r="BB2800" s="7"/>
      <c r="BC2800" s="7"/>
      <c r="BD2800" s="7"/>
      <c r="BE2800" s="7"/>
      <c r="BF2800" s="7"/>
      <c r="BG2800" s="7"/>
      <c r="BH2800" s="7"/>
      <c r="BI2800" s="7"/>
      <c r="BJ2800" s="7"/>
      <c r="BK2800" s="7"/>
      <c r="BL2800" s="7"/>
      <c r="BM2800" s="7"/>
      <c r="BN2800" s="7"/>
      <c r="BO2800" s="7"/>
      <c r="BP2800" s="7"/>
      <c r="BQ2800" s="7"/>
      <c r="BR2800" s="7"/>
      <c r="BS2800" s="7"/>
      <c r="BT2800" s="7"/>
      <c r="BU2800" s="7"/>
      <c r="BV2800" s="7"/>
      <c r="BW2800" s="7"/>
      <c r="BX2800" s="7"/>
      <c r="BY2800" s="7"/>
      <c r="BZ2800" s="7"/>
      <c r="CA2800" s="7"/>
      <c r="CB2800" s="7"/>
      <c r="CC2800" s="7"/>
      <c r="CD2800" s="7"/>
      <c r="CE2800" s="7"/>
      <c r="CF2800" s="7"/>
      <c r="CG2800" s="7"/>
      <c r="CH2800" s="7"/>
      <c r="CI2800" s="7"/>
      <c r="CJ2800" s="7"/>
      <c r="CK2800" s="7"/>
      <c r="CL2800" s="7"/>
      <c r="CM2800" s="7"/>
      <c r="CN2800" s="7"/>
      <c r="CO2800" s="7"/>
      <c r="CP2800" s="7"/>
      <c r="CQ2800" s="7"/>
      <c r="CR2800" s="7"/>
      <c r="CS2800" s="7"/>
      <c r="CT2800" s="7"/>
      <c r="CU2800" s="7"/>
      <c r="CV2800" s="7"/>
      <c r="CW2800" s="7"/>
      <c r="CX2800" s="7"/>
      <c r="CY2800" s="7"/>
      <c r="CZ2800" s="7"/>
      <c r="DA2800" s="7"/>
      <c r="DB2800" s="7"/>
      <c r="DC2800" s="7"/>
      <c r="DD2800" s="7"/>
      <c r="DE2800" s="7"/>
      <c r="DF2800" s="7"/>
      <c r="DG2800" s="7"/>
      <c r="DH2800" s="7"/>
      <c r="DI2800" s="7"/>
      <c r="DJ2800" s="7"/>
      <c r="DK2800" s="7"/>
      <c r="DL2800" s="7"/>
      <c r="DM2800" s="7"/>
      <c r="DN2800" s="7"/>
      <c r="DO2800" s="7"/>
      <c r="DP2800" s="7"/>
      <c r="DQ2800" s="7"/>
      <c r="DR2800" s="7"/>
      <c r="DS2800" s="7"/>
      <c r="DT2800" s="7"/>
      <c r="DU2800" s="7"/>
      <c r="DV2800" s="7"/>
      <c r="DW2800" s="7"/>
      <c r="DX2800" s="7"/>
      <c r="DY2800" s="7"/>
      <c r="DZ2800" s="7"/>
      <c r="EA2800" s="7"/>
      <c r="EB2800" s="7"/>
      <c r="EC2800" s="7"/>
      <c r="ED2800" s="7"/>
      <c r="EE2800" s="7"/>
      <c r="EF2800" s="7"/>
      <c r="EG2800" s="7"/>
      <c r="EH2800" s="7"/>
      <c r="EI2800" s="7"/>
      <c r="EJ2800" s="7"/>
      <c r="EK2800" s="7"/>
      <c r="EL2800" s="7"/>
      <c r="EM2800" s="7"/>
      <c r="EN2800" s="7"/>
      <c r="EO2800" s="7"/>
      <c r="EP2800" s="7"/>
      <c r="EQ2800" s="7"/>
      <c r="ER2800" s="7"/>
      <c r="ES2800" s="7"/>
      <c r="ET2800" s="7"/>
      <c r="EU2800" s="7"/>
      <c r="EV2800" s="7"/>
      <c r="EW2800" s="7"/>
      <c r="EX2800" s="7"/>
      <c r="EY2800" s="7"/>
      <c r="EZ2800" s="7"/>
      <c r="FA2800" s="7"/>
      <c r="FB2800" s="7"/>
      <c r="FC2800" s="7"/>
      <c r="FD2800" s="7"/>
      <c r="FE2800" s="7"/>
      <c r="FF2800" s="7"/>
      <c r="FG2800" s="7"/>
      <c r="FH2800" s="7"/>
      <c r="FI2800" s="7"/>
      <c r="FJ2800" s="7"/>
      <c r="FK2800" s="7"/>
      <c r="FL2800" s="7"/>
      <c r="FM2800" s="7"/>
      <c r="FN2800" s="7"/>
      <c r="FO2800" s="7"/>
      <c r="FP2800" s="7"/>
      <c r="FQ2800" s="7"/>
      <c r="FR2800" s="7"/>
      <c r="FS2800" s="7"/>
      <c r="FT2800" s="7"/>
      <c r="FU2800" s="7"/>
      <c r="FV2800" s="7"/>
      <c r="FW2800" s="7"/>
      <c r="FX2800" s="7"/>
      <c r="FY2800" s="7"/>
      <c r="FZ2800" s="7"/>
      <c r="GA2800" s="7"/>
      <c r="GB2800" s="7"/>
      <c r="GC2800" s="7"/>
      <c r="GD2800" s="7"/>
      <c r="GE2800" s="7"/>
      <c r="GF2800" s="7"/>
      <c r="GG2800" s="7"/>
      <c r="GH2800" s="7"/>
      <c r="GI2800" s="7"/>
      <c r="GJ2800" s="7"/>
      <c r="GK2800" s="7"/>
      <c r="GL2800" s="7"/>
      <c r="GM2800" s="7"/>
      <c r="GN2800" s="7"/>
      <c r="GO2800" s="7"/>
      <c r="GP2800" s="7"/>
      <c r="GQ2800" s="7"/>
      <c r="GR2800" s="7"/>
      <c r="GS2800" s="7"/>
      <c r="GT2800" s="7"/>
      <c r="GU2800" s="7"/>
      <c r="GV2800" s="7"/>
      <c r="GW2800" s="7"/>
      <c r="GX2800" s="7"/>
      <c r="GY2800" s="7"/>
      <c r="GZ2800" s="7"/>
      <c r="HA2800" s="7"/>
      <c r="HB2800" s="7"/>
      <c r="HC2800" s="7"/>
      <c r="HD2800" s="7"/>
      <c r="HE2800" s="7"/>
      <c r="HF2800" s="7"/>
      <c r="HG2800" s="7"/>
      <c r="HH2800" s="7"/>
      <c r="HI2800" s="7"/>
      <c r="HJ2800" s="7"/>
      <c r="HK2800" s="7"/>
      <c r="HL2800" s="7"/>
      <c r="HM2800" s="7"/>
      <c r="HN2800" s="7"/>
      <c r="HO2800" s="7"/>
      <c r="HP2800" s="7"/>
      <c r="HQ2800" s="7"/>
      <c r="HR2800" s="7"/>
      <c r="HS2800" s="7"/>
      <c r="HT2800" s="7"/>
      <c r="HU2800" s="7"/>
      <c r="HV2800" s="7"/>
      <c r="HW2800" s="7"/>
      <c r="HX2800" s="7"/>
      <c r="HY2800" s="7"/>
      <c r="HZ2800" s="7"/>
      <c r="IA2800" s="7"/>
      <c r="IB2800" s="7"/>
      <c r="IC2800" s="7"/>
      <c r="ID2800" s="7"/>
      <c r="IE2800" s="7"/>
      <c r="IF2800" s="7"/>
      <c r="IG2800" s="7"/>
      <c r="IH2800" s="7"/>
      <c r="II2800" s="7"/>
      <c r="IJ2800" s="7"/>
      <c r="IK2800" s="7"/>
      <c r="IL2800" s="7"/>
      <c r="IM2800" s="7"/>
      <c r="IN2800" s="7"/>
      <c r="IO2800" s="7"/>
    </row>
    <row r="2801" s="1" customFormat="1" ht="24" customHeight="1" spans="1:249">
      <c r="A2801" s="34">
        <v>115</v>
      </c>
      <c r="B2801" s="35" t="s">
        <v>8146</v>
      </c>
      <c r="C2801" s="35" t="s">
        <v>8295</v>
      </c>
      <c r="D2801" s="35" t="s">
        <v>8296</v>
      </c>
      <c r="E2801" s="34" t="s">
        <v>8069</v>
      </c>
      <c r="F2801" s="34" t="s">
        <v>8070</v>
      </c>
      <c r="G2801" s="7"/>
      <c r="H2801" s="7"/>
      <c r="I2801" s="7"/>
      <c r="J2801" s="7"/>
      <c r="K2801" s="7"/>
      <c r="L2801" s="7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7"/>
      <c r="X2801" s="7"/>
      <c r="Y2801" s="7"/>
      <c r="Z2801" s="7"/>
      <c r="AA2801" s="7"/>
      <c r="AB2801" s="7"/>
      <c r="AC2801" s="7"/>
      <c r="AD2801" s="7"/>
      <c r="AE2801" s="7"/>
      <c r="AF2801" s="7"/>
      <c r="AG2801" s="7"/>
      <c r="AH2801" s="7"/>
      <c r="AI2801" s="7"/>
      <c r="AJ2801" s="7"/>
      <c r="AK2801" s="7"/>
      <c r="AL2801" s="7"/>
      <c r="AM2801" s="7"/>
      <c r="AN2801" s="7"/>
      <c r="AO2801" s="7"/>
      <c r="AP2801" s="7"/>
      <c r="AQ2801" s="7"/>
      <c r="AR2801" s="7"/>
      <c r="AS2801" s="7"/>
      <c r="AT2801" s="7"/>
      <c r="AU2801" s="7"/>
      <c r="AV2801" s="7"/>
      <c r="AW2801" s="7"/>
      <c r="AX2801" s="7"/>
      <c r="AY2801" s="7"/>
      <c r="AZ2801" s="7"/>
      <c r="BA2801" s="7"/>
      <c r="BB2801" s="7"/>
      <c r="BC2801" s="7"/>
      <c r="BD2801" s="7"/>
      <c r="BE2801" s="7"/>
      <c r="BF2801" s="7"/>
      <c r="BG2801" s="7"/>
      <c r="BH2801" s="7"/>
      <c r="BI2801" s="7"/>
      <c r="BJ2801" s="7"/>
      <c r="BK2801" s="7"/>
      <c r="BL2801" s="7"/>
      <c r="BM2801" s="7"/>
      <c r="BN2801" s="7"/>
      <c r="BO2801" s="7"/>
      <c r="BP2801" s="7"/>
      <c r="BQ2801" s="7"/>
      <c r="BR2801" s="7"/>
      <c r="BS2801" s="7"/>
      <c r="BT2801" s="7"/>
      <c r="BU2801" s="7"/>
      <c r="BV2801" s="7"/>
      <c r="BW2801" s="7"/>
      <c r="BX2801" s="7"/>
      <c r="BY2801" s="7"/>
      <c r="BZ2801" s="7"/>
      <c r="CA2801" s="7"/>
      <c r="CB2801" s="7"/>
      <c r="CC2801" s="7"/>
      <c r="CD2801" s="7"/>
      <c r="CE2801" s="7"/>
      <c r="CF2801" s="7"/>
      <c r="CG2801" s="7"/>
      <c r="CH2801" s="7"/>
      <c r="CI2801" s="7"/>
      <c r="CJ2801" s="7"/>
      <c r="CK2801" s="7"/>
      <c r="CL2801" s="7"/>
      <c r="CM2801" s="7"/>
      <c r="CN2801" s="7"/>
      <c r="CO2801" s="7"/>
      <c r="CP2801" s="7"/>
      <c r="CQ2801" s="7"/>
      <c r="CR2801" s="7"/>
      <c r="CS2801" s="7"/>
      <c r="CT2801" s="7"/>
      <c r="CU2801" s="7"/>
      <c r="CV2801" s="7"/>
      <c r="CW2801" s="7"/>
      <c r="CX2801" s="7"/>
      <c r="CY2801" s="7"/>
      <c r="CZ2801" s="7"/>
      <c r="DA2801" s="7"/>
      <c r="DB2801" s="7"/>
      <c r="DC2801" s="7"/>
      <c r="DD2801" s="7"/>
      <c r="DE2801" s="7"/>
      <c r="DF2801" s="7"/>
      <c r="DG2801" s="7"/>
      <c r="DH2801" s="7"/>
      <c r="DI2801" s="7"/>
      <c r="DJ2801" s="7"/>
      <c r="DK2801" s="7"/>
      <c r="DL2801" s="7"/>
      <c r="DM2801" s="7"/>
      <c r="DN2801" s="7"/>
      <c r="DO2801" s="7"/>
      <c r="DP2801" s="7"/>
      <c r="DQ2801" s="7"/>
      <c r="DR2801" s="7"/>
      <c r="DS2801" s="7"/>
      <c r="DT2801" s="7"/>
      <c r="DU2801" s="7"/>
      <c r="DV2801" s="7"/>
      <c r="DW2801" s="7"/>
      <c r="DX2801" s="7"/>
      <c r="DY2801" s="7"/>
      <c r="DZ2801" s="7"/>
      <c r="EA2801" s="7"/>
      <c r="EB2801" s="7"/>
      <c r="EC2801" s="7"/>
      <c r="ED2801" s="7"/>
      <c r="EE2801" s="7"/>
      <c r="EF2801" s="7"/>
      <c r="EG2801" s="7"/>
      <c r="EH2801" s="7"/>
      <c r="EI2801" s="7"/>
      <c r="EJ2801" s="7"/>
      <c r="EK2801" s="7"/>
      <c r="EL2801" s="7"/>
      <c r="EM2801" s="7"/>
      <c r="EN2801" s="7"/>
      <c r="EO2801" s="7"/>
      <c r="EP2801" s="7"/>
      <c r="EQ2801" s="7"/>
      <c r="ER2801" s="7"/>
      <c r="ES2801" s="7"/>
      <c r="ET2801" s="7"/>
      <c r="EU2801" s="7"/>
      <c r="EV2801" s="7"/>
      <c r="EW2801" s="7"/>
      <c r="EX2801" s="7"/>
      <c r="EY2801" s="7"/>
      <c r="EZ2801" s="7"/>
      <c r="FA2801" s="7"/>
      <c r="FB2801" s="7"/>
      <c r="FC2801" s="7"/>
      <c r="FD2801" s="7"/>
      <c r="FE2801" s="7"/>
      <c r="FF2801" s="7"/>
      <c r="FG2801" s="7"/>
      <c r="FH2801" s="7"/>
      <c r="FI2801" s="7"/>
      <c r="FJ2801" s="7"/>
      <c r="FK2801" s="7"/>
      <c r="FL2801" s="7"/>
      <c r="FM2801" s="7"/>
      <c r="FN2801" s="7"/>
      <c r="FO2801" s="7"/>
      <c r="FP2801" s="7"/>
      <c r="FQ2801" s="7"/>
      <c r="FR2801" s="7"/>
      <c r="FS2801" s="7"/>
      <c r="FT2801" s="7"/>
      <c r="FU2801" s="7"/>
      <c r="FV2801" s="7"/>
      <c r="FW2801" s="7"/>
      <c r="FX2801" s="7"/>
      <c r="FY2801" s="7"/>
      <c r="FZ2801" s="7"/>
      <c r="GA2801" s="7"/>
      <c r="GB2801" s="7"/>
      <c r="GC2801" s="7"/>
      <c r="GD2801" s="7"/>
      <c r="GE2801" s="7"/>
      <c r="GF2801" s="7"/>
      <c r="GG2801" s="7"/>
      <c r="GH2801" s="7"/>
      <c r="GI2801" s="7"/>
      <c r="GJ2801" s="7"/>
      <c r="GK2801" s="7"/>
      <c r="GL2801" s="7"/>
      <c r="GM2801" s="7"/>
      <c r="GN2801" s="7"/>
      <c r="GO2801" s="7"/>
      <c r="GP2801" s="7"/>
      <c r="GQ2801" s="7"/>
      <c r="GR2801" s="7"/>
      <c r="GS2801" s="7"/>
      <c r="GT2801" s="7"/>
      <c r="GU2801" s="7"/>
      <c r="GV2801" s="7"/>
      <c r="GW2801" s="7"/>
      <c r="GX2801" s="7"/>
      <c r="GY2801" s="7"/>
      <c r="GZ2801" s="7"/>
      <c r="HA2801" s="7"/>
      <c r="HB2801" s="7"/>
      <c r="HC2801" s="7"/>
      <c r="HD2801" s="7"/>
      <c r="HE2801" s="7"/>
      <c r="HF2801" s="7"/>
      <c r="HG2801" s="7"/>
      <c r="HH2801" s="7"/>
      <c r="HI2801" s="7"/>
      <c r="HJ2801" s="7"/>
      <c r="HK2801" s="7"/>
      <c r="HL2801" s="7"/>
      <c r="HM2801" s="7"/>
      <c r="HN2801" s="7"/>
      <c r="HO2801" s="7"/>
      <c r="HP2801" s="7"/>
      <c r="HQ2801" s="7"/>
      <c r="HR2801" s="7"/>
      <c r="HS2801" s="7"/>
      <c r="HT2801" s="7"/>
      <c r="HU2801" s="7"/>
      <c r="HV2801" s="7"/>
      <c r="HW2801" s="7"/>
      <c r="HX2801" s="7"/>
      <c r="HY2801" s="7"/>
      <c r="HZ2801" s="7"/>
      <c r="IA2801" s="7"/>
      <c r="IB2801" s="7"/>
      <c r="IC2801" s="7"/>
      <c r="ID2801" s="7"/>
      <c r="IE2801" s="7"/>
      <c r="IF2801" s="7"/>
      <c r="IG2801" s="7"/>
      <c r="IH2801" s="7"/>
      <c r="II2801" s="7"/>
      <c r="IJ2801" s="7"/>
      <c r="IK2801" s="7"/>
      <c r="IL2801" s="7"/>
      <c r="IM2801" s="7"/>
      <c r="IN2801" s="7"/>
      <c r="IO2801" s="7"/>
    </row>
    <row r="2802" s="1" customFormat="1" ht="24" customHeight="1" spans="1:249">
      <c r="A2802" s="34">
        <v>116</v>
      </c>
      <c r="B2802" s="35" t="s">
        <v>8146</v>
      </c>
      <c r="C2802" s="35" t="s">
        <v>8297</v>
      </c>
      <c r="D2802" s="35" t="s">
        <v>8298</v>
      </c>
      <c r="E2802" s="34" t="s">
        <v>8069</v>
      </c>
      <c r="F2802" s="34" t="s">
        <v>8070</v>
      </c>
      <c r="G2802" s="7"/>
      <c r="H2802" s="7"/>
      <c r="I2802" s="7"/>
      <c r="J2802" s="7"/>
      <c r="K2802" s="7"/>
      <c r="L2802" s="7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7"/>
      <c r="X2802" s="7"/>
      <c r="Y2802" s="7"/>
      <c r="Z2802" s="7"/>
      <c r="AA2802" s="7"/>
      <c r="AB2802" s="7"/>
      <c r="AC2802" s="7"/>
      <c r="AD2802" s="7"/>
      <c r="AE2802" s="7"/>
      <c r="AF2802" s="7"/>
      <c r="AG2802" s="7"/>
      <c r="AH2802" s="7"/>
      <c r="AI2802" s="7"/>
      <c r="AJ2802" s="7"/>
      <c r="AK2802" s="7"/>
      <c r="AL2802" s="7"/>
      <c r="AM2802" s="7"/>
      <c r="AN2802" s="7"/>
      <c r="AO2802" s="7"/>
      <c r="AP2802" s="7"/>
      <c r="AQ2802" s="7"/>
      <c r="AR2802" s="7"/>
      <c r="AS2802" s="7"/>
      <c r="AT2802" s="7"/>
      <c r="AU2802" s="7"/>
      <c r="AV2802" s="7"/>
      <c r="AW2802" s="7"/>
      <c r="AX2802" s="7"/>
      <c r="AY2802" s="7"/>
      <c r="AZ2802" s="7"/>
      <c r="BA2802" s="7"/>
      <c r="BB2802" s="7"/>
      <c r="BC2802" s="7"/>
      <c r="BD2802" s="7"/>
      <c r="BE2802" s="7"/>
      <c r="BF2802" s="7"/>
      <c r="BG2802" s="7"/>
      <c r="BH2802" s="7"/>
      <c r="BI2802" s="7"/>
      <c r="BJ2802" s="7"/>
      <c r="BK2802" s="7"/>
      <c r="BL2802" s="7"/>
      <c r="BM2802" s="7"/>
      <c r="BN2802" s="7"/>
      <c r="BO2802" s="7"/>
      <c r="BP2802" s="7"/>
      <c r="BQ2802" s="7"/>
      <c r="BR2802" s="7"/>
      <c r="BS2802" s="7"/>
      <c r="BT2802" s="7"/>
      <c r="BU2802" s="7"/>
      <c r="BV2802" s="7"/>
      <c r="BW2802" s="7"/>
      <c r="BX2802" s="7"/>
      <c r="BY2802" s="7"/>
      <c r="BZ2802" s="7"/>
      <c r="CA2802" s="7"/>
      <c r="CB2802" s="7"/>
      <c r="CC2802" s="7"/>
      <c r="CD2802" s="7"/>
      <c r="CE2802" s="7"/>
      <c r="CF2802" s="7"/>
      <c r="CG2802" s="7"/>
      <c r="CH2802" s="7"/>
      <c r="CI2802" s="7"/>
      <c r="CJ2802" s="7"/>
      <c r="CK2802" s="7"/>
      <c r="CL2802" s="7"/>
      <c r="CM2802" s="7"/>
      <c r="CN2802" s="7"/>
      <c r="CO2802" s="7"/>
      <c r="CP2802" s="7"/>
      <c r="CQ2802" s="7"/>
      <c r="CR2802" s="7"/>
      <c r="CS2802" s="7"/>
      <c r="CT2802" s="7"/>
      <c r="CU2802" s="7"/>
      <c r="CV2802" s="7"/>
      <c r="CW2802" s="7"/>
      <c r="CX2802" s="7"/>
      <c r="CY2802" s="7"/>
      <c r="CZ2802" s="7"/>
      <c r="DA2802" s="7"/>
      <c r="DB2802" s="7"/>
      <c r="DC2802" s="7"/>
      <c r="DD2802" s="7"/>
      <c r="DE2802" s="7"/>
      <c r="DF2802" s="7"/>
      <c r="DG2802" s="7"/>
      <c r="DH2802" s="7"/>
      <c r="DI2802" s="7"/>
      <c r="DJ2802" s="7"/>
      <c r="DK2802" s="7"/>
      <c r="DL2802" s="7"/>
      <c r="DM2802" s="7"/>
      <c r="DN2802" s="7"/>
      <c r="DO2802" s="7"/>
      <c r="DP2802" s="7"/>
      <c r="DQ2802" s="7"/>
      <c r="DR2802" s="7"/>
      <c r="DS2802" s="7"/>
      <c r="DT2802" s="7"/>
      <c r="DU2802" s="7"/>
      <c r="DV2802" s="7"/>
      <c r="DW2802" s="7"/>
      <c r="DX2802" s="7"/>
      <c r="DY2802" s="7"/>
      <c r="DZ2802" s="7"/>
      <c r="EA2802" s="7"/>
      <c r="EB2802" s="7"/>
      <c r="EC2802" s="7"/>
      <c r="ED2802" s="7"/>
      <c r="EE2802" s="7"/>
      <c r="EF2802" s="7"/>
      <c r="EG2802" s="7"/>
      <c r="EH2802" s="7"/>
      <c r="EI2802" s="7"/>
      <c r="EJ2802" s="7"/>
      <c r="EK2802" s="7"/>
      <c r="EL2802" s="7"/>
      <c r="EM2802" s="7"/>
      <c r="EN2802" s="7"/>
      <c r="EO2802" s="7"/>
      <c r="EP2802" s="7"/>
      <c r="EQ2802" s="7"/>
      <c r="ER2802" s="7"/>
      <c r="ES2802" s="7"/>
      <c r="ET2802" s="7"/>
      <c r="EU2802" s="7"/>
      <c r="EV2802" s="7"/>
      <c r="EW2802" s="7"/>
      <c r="EX2802" s="7"/>
      <c r="EY2802" s="7"/>
      <c r="EZ2802" s="7"/>
      <c r="FA2802" s="7"/>
      <c r="FB2802" s="7"/>
      <c r="FC2802" s="7"/>
      <c r="FD2802" s="7"/>
      <c r="FE2802" s="7"/>
      <c r="FF2802" s="7"/>
      <c r="FG2802" s="7"/>
      <c r="FH2802" s="7"/>
      <c r="FI2802" s="7"/>
      <c r="FJ2802" s="7"/>
      <c r="FK2802" s="7"/>
      <c r="FL2802" s="7"/>
      <c r="FM2802" s="7"/>
      <c r="FN2802" s="7"/>
      <c r="FO2802" s="7"/>
      <c r="FP2802" s="7"/>
      <c r="FQ2802" s="7"/>
      <c r="FR2802" s="7"/>
      <c r="FS2802" s="7"/>
      <c r="FT2802" s="7"/>
      <c r="FU2802" s="7"/>
      <c r="FV2802" s="7"/>
      <c r="FW2802" s="7"/>
      <c r="FX2802" s="7"/>
      <c r="FY2802" s="7"/>
      <c r="FZ2802" s="7"/>
      <c r="GA2802" s="7"/>
      <c r="GB2802" s="7"/>
      <c r="GC2802" s="7"/>
      <c r="GD2802" s="7"/>
      <c r="GE2802" s="7"/>
      <c r="GF2802" s="7"/>
      <c r="GG2802" s="7"/>
      <c r="GH2802" s="7"/>
      <c r="GI2802" s="7"/>
      <c r="GJ2802" s="7"/>
      <c r="GK2802" s="7"/>
      <c r="GL2802" s="7"/>
      <c r="GM2802" s="7"/>
      <c r="GN2802" s="7"/>
      <c r="GO2802" s="7"/>
      <c r="GP2802" s="7"/>
      <c r="GQ2802" s="7"/>
      <c r="GR2802" s="7"/>
      <c r="GS2802" s="7"/>
      <c r="GT2802" s="7"/>
      <c r="GU2802" s="7"/>
      <c r="GV2802" s="7"/>
      <c r="GW2802" s="7"/>
      <c r="GX2802" s="7"/>
      <c r="GY2802" s="7"/>
      <c r="GZ2802" s="7"/>
      <c r="HA2802" s="7"/>
      <c r="HB2802" s="7"/>
      <c r="HC2802" s="7"/>
      <c r="HD2802" s="7"/>
      <c r="HE2802" s="7"/>
      <c r="HF2802" s="7"/>
      <c r="HG2802" s="7"/>
      <c r="HH2802" s="7"/>
      <c r="HI2802" s="7"/>
      <c r="HJ2802" s="7"/>
      <c r="HK2802" s="7"/>
      <c r="HL2802" s="7"/>
      <c r="HM2802" s="7"/>
      <c r="HN2802" s="7"/>
      <c r="HO2802" s="7"/>
      <c r="HP2802" s="7"/>
      <c r="HQ2802" s="7"/>
      <c r="HR2802" s="7"/>
      <c r="HS2802" s="7"/>
      <c r="HT2802" s="7"/>
      <c r="HU2802" s="7"/>
      <c r="HV2802" s="7"/>
      <c r="HW2802" s="7"/>
      <c r="HX2802" s="7"/>
      <c r="HY2802" s="7"/>
      <c r="HZ2802" s="7"/>
      <c r="IA2802" s="7"/>
      <c r="IB2802" s="7"/>
      <c r="IC2802" s="7"/>
      <c r="ID2802" s="7"/>
      <c r="IE2802" s="7"/>
      <c r="IF2802" s="7"/>
      <c r="IG2802" s="7"/>
      <c r="IH2802" s="7"/>
      <c r="II2802" s="7"/>
      <c r="IJ2802" s="7"/>
      <c r="IK2802" s="7"/>
      <c r="IL2802" s="7"/>
      <c r="IM2802" s="7"/>
      <c r="IN2802" s="7"/>
      <c r="IO2802" s="7"/>
    </row>
    <row r="2803" s="1" customFormat="1" ht="24" customHeight="1" spans="1:249">
      <c r="A2803" s="34">
        <v>117</v>
      </c>
      <c r="B2803" s="35" t="s">
        <v>8146</v>
      </c>
      <c r="C2803" s="35" t="s">
        <v>8299</v>
      </c>
      <c r="D2803" s="35" t="s">
        <v>8300</v>
      </c>
      <c r="E2803" s="34" t="s">
        <v>8069</v>
      </c>
      <c r="F2803" s="34" t="s">
        <v>8070</v>
      </c>
      <c r="G2803" s="7"/>
      <c r="H2803" s="7"/>
      <c r="I2803" s="7"/>
      <c r="J2803" s="7"/>
      <c r="K2803" s="7"/>
      <c r="L2803" s="7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7"/>
      <c r="X2803" s="7"/>
      <c r="Y2803" s="7"/>
      <c r="Z2803" s="7"/>
      <c r="AA2803" s="7"/>
      <c r="AB2803" s="7"/>
      <c r="AC2803" s="7"/>
      <c r="AD2803" s="7"/>
      <c r="AE2803" s="7"/>
      <c r="AF2803" s="7"/>
      <c r="AG2803" s="7"/>
      <c r="AH2803" s="7"/>
      <c r="AI2803" s="7"/>
      <c r="AJ2803" s="7"/>
      <c r="AK2803" s="7"/>
      <c r="AL2803" s="7"/>
      <c r="AM2803" s="7"/>
      <c r="AN2803" s="7"/>
      <c r="AO2803" s="7"/>
      <c r="AP2803" s="7"/>
      <c r="AQ2803" s="7"/>
      <c r="AR2803" s="7"/>
      <c r="AS2803" s="7"/>
      <c r="AT2803" s="7"/>
      <c r="AU2803" s="7"/>
      <c r="AV2803" s="7"/>
      <c r="AW2803" s="7"/>
      <c r="AX2803" s="7"/>
      <c r="AY2803" s="7"/>
      <c r="AZ2803" s="7"/>
      <c r="BA2803" s="7"/>
      <c r="BB2803" s="7"/>
      <c r="BC2803" s="7"/>
      <c r="BD2803" s="7"/>
      <c r="BE2803" s="7"/>
      <c r="BF2803" s="7"/>
      <c r="BG2803" s="7"/>
      <c r="BH2803" s="7"/>
      <c r="BI2803" s="7"/>
      <c r="BJ2803" s="7"/>
      <c r="BK2803" s="7"/>
      <c r="BL2803" s="7"/>
      <c r="BM2803" s="7"/>
      <c r="BN2803" s="7"/>
      <c r="BO2803" s="7"/>
      <c r="BP2803" s="7"/>
      <c r="BQ2803" s="7"/>
      <c r="BR2803" s="7"/>
      <c r="BS2803" s="7"/>
      <c r="BT2803" s="7"/>
      <c r="BU2803" s="7"/>
      <c r="BV2803" s="7"/>
      <c r="BW2803" s="7"/>
      <c r="BX2803" s="7"/>
      <c r="BY2803" s="7"/>
      <c r="BZ2803" s="7"/>
      <c r="CA2803" s="7"/>
      <c r="CB2803" s="7"/>
      <c r="CC2803" s="7"/>
      <c r="CD2803" s="7"/>
      <c r="CE2803" s="7"/>
      <c r="CF2803" s="7"/>
      <c r="CG2803" s="7"/>
      <c r="CH2803" s="7"/>
      <c r="CI2803" s="7"/>
      <c r="CJ2803" s="7"/>
      <c r="CK2803" s="7"/>
      <c r="CL2803" s="7"/>
      <c r="CM2803" s="7"/>
      <c r="CN2803" s="7"/>
      <c r="CO2803" s="7"/>
      <c r="CP2803" s="7"/>
      <c r="CQ2803" s="7"/>
      <c r="CR2803" s="7"/>
      <c r="CS2803" s="7"/>
      <c r="CT2803" s="7"/>
      <c r="CU2803" s="7"/>
      <c r="CV2803" s="7"/>
      <c r="CW2803" s="7"/>
      <c r="CX2803" s="7"/>
      <c r="CY2803" s="7"/>
      <c r="CZ2803" s="7"/>
      <c r="DA2803" s="7"/>
      <c r="DB2803" s="7"/>
      <c r="DC2803" s="7"/>
      <c r="DD2803" s="7"/>
      <c r="DE2803" s="7"/>
      <c r="DF2803" s="7"/>
      <c r="DG2803" s="7"/>
      <c r="DH2803" s="7"/>
      <c r="DI2803" s="7"/>
      <c r="DJ2803" s="7"/>
      <c r="DK2803" s="7"/>
      <c r="DL2803" s="7"/>
      <c r="DM2803" s="7"/>
      <c r="DN2803" s="7"/>
      <c r="DO2803" s="7"/>
      <c r="DP2803" s="7"/>
      <c r="DQ2803" s="7"/>
      <c r="DR2803" s="7"/>
      <c r="DS2803" s="7"/>
      <c r="DT2803" s="7"/>
      <c r="DU2803" s="7"/>
      <c r="DV2803" s="7"/>
      <c r="DW2803" s="7"/>
      <c r="DX2803" s="7"/>
      <c r="DY2803" s="7"/>
      <c r="DZ2803" s="7"/>
      <c r="EA2803" s="7"/>
      <c r="EB2803" s="7"/>
      <c r="EC2803" s="7"/>
      <c r="ED2803" s="7"/>
      <c r="EE2803" s="7"/>
      <c r="EF2803" s="7"/>
      <c r="EG2803" s="7"/>
      <c r="EH2803" s="7"/>
      <c r="EI2803" s="7"/>
      <c r="EJ2803" s="7"/>
      <c r="EK2803" s="7"/>
      <c r="EL2803" s="7"/>
      <c r="EM2803" s="7"/>
      <c r="EN2803" s="7"/>
      <c r="EO2803" s="7"/>
      <c r="EP2803" s="7"/>
      <c r="EQ2803" s="7"/>
      <c r="ER2803" s="7"/>
      <c r="ES2803" s="7"/>
      <c r="ET2803" s="7"/>
      <c r="EU2803" s="7"/>
      <c r="EV2803" s="7"/>
      <c r="EW2803" s="7"/>
      <c r="EX2803" s="7"/>
      <c r="EY2803" s="7"/>
      <c r="EZ2803" s="7"/>
      <c r="FA2803" s="7"/>
      <c r="FB2803" s="7"/>
      <c r="FC2803" s="7"/>
      <c r="FD2803" s="7"/>
      <c r="FE2803" s="7"/>
      <c r="FF2803" s="7"/>
      <c r="FG2803" s="7"/>
      <c r="FH2803" s="7"/>
      <c r="FI2803" s="7"/>
      <c r="FJ2803" s="7"/>
      <c r="FK2803" s="7"/>
      <c r="FL2803" s="7"/>
      <c r="FM2803" s="7"/>
      <c r="FN2803" s="7"/>
      <c r="FO2803" s="7"/>
      <c r="FP2803" s="7"/>
      <c r="FQ2803" s="7"/>
      <c r="FR2803" s="7"/>
      <c r="FS2803" s="7"/>
      <c r="FT2803" s="7"/>
      <c r="FU2803" s="7"/>
      <c r="FV2803" s="7"/>
      <c r="FW2803" s="7"/>
      <c r="FX2803" s="7"/>
      <c r="FY2803" s="7"/>
      <c r="FZ2803" s="7"/>
      <c r="GA2803" s="7"/>
      <c r="GB2803" s="7"/>
      <c r="GC2803" s="7"/>
      <c r="GD2803" s="7"/>
      <c r="GE2803" s="7"/>
      <c r="GF2803" s="7"/>
      <c r="GG2803" s="7"/>
      <c r="GH2803" s="7"/>
      <c r="GI2803" s="7"/>
      <c r="GJ2803" s="7"/>
      <c r="GK2803" s="7"/>
      <c r="GL2803" s="7"/>
      <c r="GM2803" s="7"/>
      <c r="GN2803" s="7"/>
      <c r="GO2803" s="7"/>
      <c r="GP2803" s="7"/>
      <c r="GQ2803" s="7"/>
      <c r="GR2803" s="7"/>
      <c r="GS2803" s="7"/>
      <c r="GT2803" s="7"/>
      <c r="GU2803" s="7"/>
      <c r="GV2803" s="7"/>
      <c r="GW2803" s="7"/>
      <c r="GX2803" s="7"/>
      <c r="GY2803" s="7"/>
      <c r="GZ2803" s="7"/>
      <c r="HA2803" s="7"/>
      <c r="HB2803" s="7"/>
      <c r="HC2803" s="7"/>
      <c r="HD2803" s="7"/>
      <c r="HE2803" s="7"/>
      <c r="HF2803" s="7"/>
      <c r="HG2803" s="7"/>
      <c r="HH2803" s="7"/>
      <c r="HI2803" s="7"/>
      <c r="HJ2803" s="7"/>
      <c r="HK2803" s="7"/>
      <c r="HL2803" s="7"/>
      <c r="HM2803" s="7"/>
      <c r="HN2803" s="7"/>
      <c r="HO2803" s="7"/>
      <c r="HP2803" s="7"/>
      <c r="HQ2803" s="7"/>
      <c r="HR2803" s="7"/>
      <c r="HS2803" s="7"/>
      <c r="HT2803" s="7"/>
      <c r="HU2803" s="7"/>
      <c r="HV2803" s="7"/>
      <c r="HW2803" s="7"/>
      <c r="HX2803" s="7"/>
      <c r="HY2803" s="7"/>
      <c r="HZ2803" s="7"/>
      <c r="IA2803" s="7"/>
      <c r="IB2803" s="7"/>
      <c r="IC2803" s="7"/>
      <c r="ID2803" s="7"/>
      <c r="IE2803" s="7"/>
      <c r="IF2803" s="7"/>
      <c r="IG2803" s="7"/>
      <c r="IH2803" s="7"/>
      <c r="II2803" s="7"/>
      <c r="IJ2803" s="7"/>
      <c r="IK2803" s="7"/>
      <c r="IL2803" s="7"/>
      <c r="IM2803" s="7"/>
      <c r="IN2803" s="7"/>
      <c r="IO2803" s="7"/>
    </row>
    <row r="2804" s="1" customFormat="1" ht="24" customHeight="1" spans="1:249">
      <c r="A2804" s="34">
        <v>118</v>
      </c>
      <c r="B2804" s="35" t="s">
        <v>8146</v>
      </c>
      <c r="C2804" s="35" t="s">
        <v>8301</v>
      </c>
      <c r="D2804" s="35" t="s">
        <v>8302</v>
      </c>
      <c r="E2804" s="34" t="s">
        <v>8069</v>
      </c>
      <c r="F2804" s="34" t="s">
        <v>8070</v>
      </c>
      <c r="G2804" s="7"/>
      <c r="H2804" s="7"/>
      <c r="I2804" s="7"/>
      <c r="J2804" s="7"/>
      <c r="K2804" s="7"/>
      <c r="L2804" s="7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7"/>
      <c r="X2804" s="7"/>
      <c r="Y2804" s="7"/>
      <c r="Z2804" s="7"/>
      <c r="AA2804" s="7"/>
      <c r="AB2804" s="7"/>
      <c r="AC2804" s="7"/>
      <c r="AD2804" s="7"/>
      <c r="AE2804" s="7"/>
      <c r="AF2804" s="7"/>
      <c r="AG2804" s="7"/>
      <c r="AH2804" s="7"/>
      <c r="AI2804" s="7"/>
      <c r="AJ2804" s="7"/>
      <c r="AK2804" s="7"/>
      <c r="AL2804" s="7"/>
      <c r="AM2804" s="7"/>
      <c r="AN2804" s="7"/>
      <c r="AO2804" s="7"/>
      <c r="AP2804" s="7"/>
      <c r="AQ2804" s="7"/>
      <c r="AR2804" s="7"/>
      <c r="AS2804" s="7"/>
      <c r="AT2804" s="7"/>
      <c r="AU2804" s="7"/>
      <c r="AV2804" s="7"/>
      <c r="AW2804" s="7"/>
      <c r="AX2804" s="7"/>
      <c r="AY2804" s="7"/>
      <c r="AZ2804" s="7"/>
      <c r="BA2804" s="7"/>
      <c r="BB2804" s="7"/>
      <c r="BC2804" s="7"/>
      <c r="BD2804" s="7"/>
      <c r="BE2804" s="7"/>
      <c r="BF2804" s="7"/>
      <c r="BG2804" s="7"/>
      <c r="BH2804" s="7"/>
      <c r="BI2804" s="7"/>
      <c r="BJ2804" s="7"/>
      <c r="BK2804" s="7"/>
      <c r="BL2804" s="7"/>
      <c r="BM2804" s="7"/>
      <c r="BN2804" s="7"/>
      <c r="BO2804" s="7"/>
      <c r="BP2804" s="7"/>
      <c r="BQ2804" s="7"/>
      <c r="BR2804" s="7"/>
      <c r="BS2804" s="7"/>
      <c r="BT2804" s="7"/>
      <c r="BU2804" s="7"/>
      <c r="BV2804" s="7"/>
      <c r="BW2804" s="7"/>
      <c r="BX2804" s="7"/>
      <c r="BY2804" s="7"/>
      <c r="BZ2804" s="7"/>
      <c r="CA2804" s="7"/>
      <c r="CB2804" s="7"/>
      <c r="CC2804" s="7"/>
      <c r="CD2804" s="7"/>
      <c r="CE2804" s="7"/>
      <c r="CF2804" s="7"/>
      <c r="CG2804" s="7"/>
      <c r="CH2804" s="7"/>
      <c r="CI2804" s="7"/>
      <c r="CJ2804" s="7"/>
      <c r="CK2804" s="7"/>
      <c r="CL2804" s="7"/>
      <c r="CM2804" s="7"/>
      <c r="CN2804" s="7"/>
      <c r="CO2804" s="7"/>
      <c r="CP2804" s="7"/>
      <c r="CQ2804" s="7"/>
      <c r="CR2804" s="7"/>
      <c r="CS2804" s="7"/>
      <c r="CT2804" s="7"/>
      <c r="CU2804" s="7"/>
      <c r="CV2804" s="7"/>
      <c r="CW2804" s="7"/>
      <c r="CX2804" s="7"/>
      <c r="CY2804" s="7"/>
      <c r="CZ2804" s="7"/>
      <c r="DA2804" s="7"/>
      <c r="DB2804" s="7"/>
      <c r="DC2804" s="7"/>
      <c r="DD2804" s="7"/>
      <c r="DE2804" s="7"/>
      <c r="DF2804" s="7"/>
      <c r="DG2804" s="7"/>
      <c r="DH2804" s="7"/>
      <c r="DI2804" s="7"/>
      <c r="DJ2804" s="7"/>
      <c r="DK2804" s="7"/>
      <c r="DL2804" s="7"/>
      <c r="DM2804" s="7"/>
      <c r="DN2804" s="7"/>
      <c r="DO2804" s="7"/>
      <c r="DP2804" s="7"/>
      <c r="DQ2804" s="7"/>
      <c r="DR2804" s="7"/>
      <c r="DS2804" s="7"/>
      <c r="DT2804" s="7"/>
      <c r="DU2804" s="7"/>
      <c r="DV2804" s="7"/>
      <c r="DW2804" s="7"/>
      <c r="DX2804" s="7"/>
      <c r="DY2804" s="7"/>
      <c r="DZ2804" s="7"/>
      <c r="EA2804" s="7"/>
      <c r="EB2804" s="7"/>
      <c r="EC2804" s="7"/>
      <c r="ED2804" s="7"/>
      <c r="EE2804" s="7"/>
      <c r="EF2804" s="7"/>
      <c r="EG2804" s="7"/>
      <c r="EH2804" s="7"/>
      <c r="EI2804" s="7"/>
      <c r="EJ2804" s="7"/>
      <c r="EK2804" s="7"/>
      <c r="EL2804" s="7"/>
      <c r="EM2804" s="7"/>
      <c r="EN2804" s="7"/>
      <c r="EO2804" s="7"/>
      <c r="EP2804" s="7"/>
      <c r="EQ2804" s="7"/>
      <c r="ER2804" s="7"/>
      <c r="ES2804" s="7"/>
      <c r="ET2804" s="7"/>
      <c r="EU2804" s="7"/>
      <c r="EV2804" s="7"/>
      <c r="EW2804" s="7"/>
      <c r="EX2804" s="7"/>
      <c r="EY2804" s="7"/>
      <c r="EZ2804" s="7"/>
      <c r="FA2804" s="7"/>
      <c r="FB2804" s="7"/>
      <c r="FC2804" s="7"/>
      <c r="FD2804" s="7"/>
      <c r="FE2804" s="7"/>
      <c r="FF2804" s="7"/>
      <c r="FG2804" s="7"/>
      <c r="FH2804" s="7"/>
      <c r="FI2804" s="7"/>
      <c r="FJ2804" s="7"/>
      <c r="FK2804" s="7"/>
      <c r="FL2804" s="7"/>
      <c r="FM2804" s="7"/>
      <c r="FN2804" s="7"/>
      <c r="FO2804" s="7"/>
      <c r="FP2804" s="7"/>
      <c r="FQ2804" s="7"/>
      <c r="FR2804" s="7"/>
      <c r="FS2804" s="7"/>
      <c r="FT2804" s="7"/>
      <c r="FU2804" s="7"/>
      <c r="FV2804" s="7"/>
      <c r="FW2804" s="7"/>
      <c r="FX2804" s="7"/>
      <c r="FY2804" s="7"/>
      <c r="FZ2804" s="7"/>
      <c r="GA2804" s="7"/>
      <c r="GB2804" s="7"/>
      <c r="GC2804" s="7"/>
      <c r="GD2804" s="7"/>
      <c r="GE2804" s="7"/>
      <c r="GF2804" s="7"/>
      <c r="GG2804" s="7"/>
      <c r="GH2804" s="7"/>
      <c r="GI2804" s="7"/>
      <c r="GJ2804" s="7"/>
      <c r="GK2804" s="7"/>
      <c r="GL2804" s="7"/>
      <c r="GM2804" s="7"/>
      <c r="GN2804" s="7"/>
      <c r="GO2804" s="7"/>
      <c r="GP2804" s="7"/>
      <c r="GQ2804" s="7"/>
      <c r="GR2804" s="7"/>
      <c r="GS2804" s="7"/>
      <c r="GT2804" s="7"/>
      <c r="GU2804" s="7"/>
      <c r="GV2804" s="7"/>
      <c r="GW2804" s="7"/>
      <c r="GX2804" s="7"/>
      <c r="GY2804" s="7"/>
      <c r="GZ2804" s="7"/>
      <c r="HA2804" s="7"/>
      <c r="HB2804" s="7"/>
      <c r="HC2804" s="7"/>
      <c r="HD2804" s="7"/>
      <c r="HE2804" s="7"/>
      <c r="HF2804" s="7"/>
      <c r="HG2804" s="7"/>
      <c r="HH2804" s="7"/>
      <c r="HI2804" s="7"/>
      <c r="HJ2804" s="7"/>
      <c r="HK2804" s="7"/>
      <c r="HL2804" s="7"/>
      <c r="HM2804" s="7"/>
      <c r="HN2804" s="7"/>
      <c r="HO2804" s="7"/>
      <c r="HP2804" s="7"/>
      <c r="HQ2804" s="7"/>
      <c r="HR2804" s="7"/>
      <c r="HS2804" s="7"/>
      <c r="HT2804" s="7"/>
      <c r="HU2804" s="7"/>
      <c r="HV2804" s="7"/>
      <c r="HW2804" s="7"/>
      <c r="HX2804" s="7"/>
      <c r="HY2804" s="7"/>
      <c r="HZ2804" s="7"/>
      <c r="IA2804" s="7"/>
      <c r="IB2804" s="7"/>
      <c r="IC2804" s="7"/>
      <c r="ID2804" s="7"/>
      <c r="IE2804" s="7"/>
      <c r="IF2804" s="7"/>
      <c r="IG2804" s="7"/>
      <c r="IH2804" s="7"/>
      <c r="II2804" s="7"/>
      <c r="IJ2804" s="7"/>
      <c r="IK2804" s="7"/>
      <c r="IL2804" s="7"/>
      <c r="IM2804" s="7"/>
      <c r="IN2804" s="7"/>
      <c r="IO2804" s="7"/>
    </row>
    <row r="2805" s="1" customFormat="1" ht="24" customHeight="1" spans="1:249">
      <c r="A2805" s="34">
        <v>119</v>
      </c>
      <c r="B2805" s="35" t="s">
        <v>8146</v>
      </c>
      <c r="C2805" s="35" t="s">
        <v>6386</v>
      </c>
      <c r="D2805" s="35" t="s">
        <v>8303</v>
      </c>
      <c r="E2805" s="34" t="s">
        <v>8069</v>
      </c>
      <c r="F2805" s="34" t="s">
        <v>8070</v>
      </c>
      <c r="G2805" s="7"/>
      <c r="H2805" s="7"/>
      <c r="I2805" s="7"/>
      <c r="J2805" s="7"/>
      <c r="K2805" s="7"/>
      <c r="L2805" s="7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7"/>
      <c r="X2805" s="7"/>
      <c r="Y2805" s="7"/>
      <c r="Z2805" s="7"/>
      <c r="AA2805" s="7"/>
      <c r="AB2805" s="7"/>
      <c r="AC2805" s="7"/>
      <c r="AD2805" s="7"/>
      <c r="AE2805" s="7"/>
      <c r="AF2805" s="7"/>
      <c r="AG2805" s="7"/>
      <c r="AH2805" s="7"/>
      <c r="AI2805" s="7"/>
      <c r="AJ2805" s="7"/>
      <c r="AK2805" s="7"/>
      <c r="AL2805" s="7"/>
      <c r="AM2805" s="7"/>
      <c r="AN2805" s="7"/>
      <c r="AO2805" s="7"/>
      <c r="AP2805" s="7"/>
      <c r="AQ2805" s="7"/>
      <c r="AR2805" s="7"/>
      <c r="AS2805" s="7"/>
      <c r="AT2805" s="7"/>
      <c r="AU2805" s="7"/>
      <c r="AV2805" s="7"/>
      <c r="AW2805" s="7"/>
      <c r="AX2805" s="7"/>
      <c r="AY2805" s="7"/>
      <c r="AZ2805" s="7"/>
      <c r="BA2805" s="7"/>
      <c r="BB2805" s="7"/>
      <c r="BC2805" s="7"/>
      <c r="BD2805" s="7"/>
      <c r="BE2805" s="7"/>
      <c r="BF2805" s="7"/>
      <c r="BG2805" s="7"/>
      <c r="BH2805" s="7"/>
      <c r="BI2805" s="7"/>
      <c r="BJ2805" s="7"/>
      <c r="BK2805" s="7"/>
      <c r="BL2805" s="7"/>
      <c r="BM2805" s="7"/>
      <c r="BN2805" s="7"/>
      <c r="BO2805" s="7"/>
      <c r="BP2805" s="7"/>
      <c r="BQ2805" s="7"/>
      <c r="BR2805" s="7"/>
      <c r="BS2805" s="7"/>
      <c r="BT2805" s="7"/>
      <c r="BU2805" s="7"/>
      <c r="BV2805" s="7"/>
      <c r="BW2805" s="7"/>
      <c r="BX2805" s="7"/>
      <c r="BY2805" s="7"/>
      <c r="BZ2805" s="7"/>
      <c r="CA2805" s="7"/>
      <c r="CB2805" s="7"/>
      <c r="CC2805" s="7"/>
      <c r="CD2805" s="7"/>
      <c r="CE2805" s="7"/>
      <c r="CF2805" s="7"/>
      <c r="CG2805" s="7"/>
      <c r="CH2805" s="7"/>
      <c r="CI2805" s="7"/>
      <c r="CJ2805" s="7"/>
      <c r="CK2805" s="7"/>
      <c r="CL2805" s="7"/>
      <c r="CM2805" s="7"/>
      <c r="CN2805" s="7"/>
      <c r="CO2805" s="7"/>
      <c r="CP2805" s="7"/>
      <c r="CQ2805" s="7"/>
      <c r="CR2805" s="7"/>
      <c r="CS2805" s="7"/>
      <c r="CT2805" s="7"/>
      <c r="CU2805" s="7"/>
      <c r="CV2805" s="7"/>
      <c r="CW2805" s="7"/>
      <c r="CX2805" s="7"/>
      <c r="CY2805" s="7"/>
      <c r="CZ2805" s="7"/>
      <c r="DA2805" s="7"/>
      <c r="DB2805" s="7"/>
      <c r="DC2805" s="7"/>
      <c r="DD2805" s="7"/>
      <c r="DE2805" s="7"/>
      <c r="DF2805" s="7"/>
      <c r="DG2805" s="7"/>
      <c r="DH2805" s="7"/>
      <c r="DI2805" s="7"/>
      <c r="DJ2805" s="7"/>
      <c r="DK2805" s="7"/>
      <c r="DL2805" s="7"/>
      <c r="DM2805" s="7"/>
      <c r="DN2805" s="7"/>
      <c r="DO2805" s="7"/>
      <c r="DP2805" s="7"/>
      <c r="DQ2805" s="7"/>
      <c r="DR2805" s="7"/>
      <c r="DS2805" s="7"/>
      <c r="DT2805" s="7"/>
      <c r="DU2805" s="7"/>
      <c r="DV2805" s="7"/>
      <c r="DW2805" s="7"/>
      <c r="DX2805" s="7"/>
      <c r="DY2805" s="7"/>
      <c r="DZ2805" s="7"/>
      <c r="EA2805" s="7"/>
      <c r="EB2805" s="7"/>
      <c r="EC2805" s="7"/>
      <c r="ED2805" s="7"/>
      <c r="EE2805" s="7"/>
      <c r="EF2805" s="7"/>
      <c r="EG2805" s="7"/>
      <c r="EH2805" s="7"/>
      <c r="EI2805" s="7"/>
      <c r="EJ2805" s="7"/>
      <c r="EK2805" s="7"/>
      <c r="EL2805" s="7"/>
      <c r="EM2805" s="7"/>
      <c r="EN2805" s="7"/>
      <c r="EO2805" s="7"/>
      <c r="EP2805" s="7"/>
      <c r="EQ2805" s="7"/>
      <c r="ER2805" s="7"/>
      <c r="ES2805" s="7"/>
      <c r="ET2805" s="7"/>
      <c r="EU2805" s="7"/>
      <c r="EV2805" s="7"/>
      <c r="EW2805" s="7"/>
      <c r="EX2805" s="7"/>
      <c r="EY2805" s="7"/>
      <c r="EZ2805" s="7"/>
      <c r="FA2805" s="7"/>
      <c r="FB2805" s="7"/>
      <c r="FC2805" s="7"/>
      <c r="FD2805" s="7"/>
      <c r="FE2805" s="7"/>
      <c r="FF2805" s="7"/>
      <c r="FG2805" s="7"/>
      <c r="FH2805" s="7"/>
      <c r="FI2805" s="7"/>
      <c r="FJ2805" s="7"/>
      <c r="FK2805" s="7"/>
      <c r="FL2805" s="7"/>
      <c r="FM2805" s="7"/>
      <c r="FN2805" s="7"/>
      <c r="FO2805" s="7"/>
      <c r="FP2805" s="7"/>
      <c r="FQ2805" s="7"/>
      <c r="FR2805" s="7"/>
      <c r="FS2805" s="7"/>
      <c r="FT2805" s="7"/>
      <c r="FU2805" s="7"/>
      <c r="FV2805" s="7"/>
      <c r="FW2805" s="7"/>
      <c r="FX2805" s="7"/>
      <c r="FY2805" s="7"/>
      <c r="FZ2805" s="7"/>
      <c r="GA2805" s="7"/>
      <c r="GB2805" s="7"/>
      <c r="GC2805" s="7"/>
      <c r="GD2805" s="7"/>
      <c r="GE2805" s="7"/>
      <c r="GF2805" s="7"/>
      <c r="GG2805" s="7"/>
      <c r="GH2805" s="7"/>
      <c r="GI2805" s="7"/>
      <c r="GJ2805" s="7"/>
      <c r="GK2805" s="7"/>
      <c r="GL2805" s="7"/>
      <c r="GM2805" s="7"/>
      <c r="GN2805" s="7"/>
      <c r="GO2805" s="7"/>
      <c r="GP2805" s="7"/>
      <c r="GQ2805" s="7"/>
      <c r="GR2805" s="7"/>
      <c r="GS2805" s="7"/>
      <c r="GT2805" s="7"/>
      <c r="GU2805" s="7"/>
      <c r="GV2805" s="7"/>
      <c r="GW2805" s="7"/>
      <c r="GX2805" s="7"/>
      <c r="GY2805" s="7"/>
      <c r="GZ2805" s="7"/>
      <c r="HA2805" s="7"/>
      <c r="HB2805" s="7"/>
      <c r="HC2805" s="7"/>
      <c r="HD2805" s="7"/>
      <c r="HE2805" s="7"/>
      <c r="HF2805" s="7"/>
      <c r="HG2805" s="7"/>
      <c r="HH2805" s="7"/>
      <c r="HI2805" s="7"/>
      <c r="HJ2805" s="7"/>
      <c r="HK2805" s="7"/>
      <c r="HL2805" s="7"/>
      <c r="HM2805" s="7"/>
      <c r="HN2805" s="7"/>
      <c r="HO2805" s="7"/>
      <c r="HP2805" s="7"/>
      <c r="HQ2805" s="7"/>
      <c r="HR2805" s="7"/>
      <c r="HS2805" s="7"/>
      <c r="HT2805" s="7"/>
      <c r="HU2805" s="7"/>
      <c r="HV2805" s="7"/>
      <c r="HW2805" s="7"/>
      <c r="HX2805" s="7"/>
      <c r="HY2805" s="7"/>
      <c r="HZ2805" s="7"/>
      <c r="IA2805" s="7"/>
      <c r="IB2805" s="7"/>
      <c r="IC2805" s="7"/>
      <c r="ID2805" s="7"/>
      <c r="IE2805" s="7"/>
      <c r="IF2805" s="7"/>
      <c r="IG2805" s="7"/>
      <c r="IH2805" s="7"/>
      <c r="II2805" s="7"/>
      <c r="IJ2805" s="7"/>
      <c r="IK2805" s="7"/>
      <c r="IL2805" s="7"/>
      <c r="IM2805" s="7"/>
      <c r="IN2805" s="7"/>
      <c r="IO2805" s="7"/>
    </row>
    <row r="2806" s="1" customFormat="1" ht="24" customHeight="1" spans="1:249">
      <c r="A2806" s="34">
        <v>120</v>
      </c>
      <c r="B2806" s="35" t="s">
        <v>8146</v>
      </c>
      <c r="C2806" s="35" t="s">
        <v>8304</v>
      </c>
      <c r="D2806" s="35" t="s">
        <v>8305</v>
      </c>
      <c r="E2806" s="34" t="s">
        <v>8069</v>
      </c>
      <c r="F2806" s="34" t="s">
        <v>8070</v>
      </c>
      <c r="G2806" s="7"/>
      <c r="H2806" s="7"/>
      <c r="I2806" s="7"/>
      <c r="J2806" s="7"/>
      <c r="K2806" s="7"/>
      <c r="L2806" s="7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7"/>
      <c r="X2806" s="7"/>
      <c r="Y2806" s="7"/>
      <c r="Z2806" s="7"/>
      <c r="AA2806" s="7"/>
      <c r="AB2806" s="7"/>
      <c r="AC2806" s="7"/>
      <c r="AD2806" s="7"/>
      <c r="AE2806" s="7"/>
      <c r="AF2806" s="7"/>
      <c r="AG2806" s="7"/>
      <c r="AH2806" s="7"/>
      <c r="AI2806" s="7"/>
      <c r="AJ2806" s="7"/>
      <c r="AK2806" s="7"/>
      <c r="AL2806" s="7"/>
      <c r="AM2806" s="7"/>
      <c r="AN2806" s="7"/>
      <c r="AO2806" s="7"/>
      <c r="AP2806" s="7"/>
      <c r="AQ2806" s="7"/>
      <c r="AR2806" s="7"/>
      <c r="AS2806" s="7"/>
      <c r="AT2806" s="7"/>
      <c r="AU2806" s="7"/>
      <c r="AV2806" s="7"/>
      <c r="AW2806" s="7"/>
      <c r="AX2806" s="7"/>
      <c r="AY2806" s="7"/>
      <c r="AZ2806" s="7"/>
      <c r="BA2806" s="7"/>
      <c r="BB2806" s="7"/>
      <c r="BC2806" s="7"/>
      <c r="BD2806" s="7"/>
      <c r="BE2806" s="7"/>
      <c r="BF2806" s="7"/>
      <c r="BG2806" s="7"/>
      <c r="BH2806" s="7"/>
      <c r="BI2806" s="7"/>
      <c r="BJ2806" s="7"/>
      <c r="BK2806" s="7"/>
      <c r="BL2806" s="7"/>
      <c r="BM2806" s="7"/>
      <c r="BN2806" s="7"/>
      <c r="BO2806" s="7"/>
      <c r="BP2806" s="7"/>
      <c r="BQ2806" s="7"/>
      <c r="BR2806" s="7"/>
      <c r="BS2806" s="7"/>
      <c r="BT2806" s="7"/>
      <c r="BU2806" s="7"/>
      <c r="BV2806" s="7"/>
      <c r="BW2806" s="7"/>
      <c r="BX2806" s="7"/>
      <c r="BY2806" s="7"/>
      <c r="BZ2806" s="7"/>
      <c r="CA2806" s="7"/>
      <c r="CB2806" s="7"/>
      <c r="CC2806" s="7"/>
      <c r="CD2806" s="7"/>
      <c r="CE2806" s="7"/>
      <c r="CF2806" s="7"/>
      <c r="CG2806" s="7"/>
      <c r="CH2806" s="7"/>
      <c r="CI2806" s="7"/>
      <c r="CJ2806" s="7"/>
      <c r="CK2806" s="7"/>
      <c r="CL2806" s="7"/>
      <c r="CM2806" s="7"/>
      <c r="CN2806" s="7"/>
      <c r="CO2806" s="7"/>
      <c r="CP2806" s="7"/>
      <c r="CQ2806" s="7"/>
      <c r="CR2806" s="7"/>
      <c r="CS2806" s="7"/>
      <c r="CT2806" s="7"/>
      <c r="CU2806" s="7"/>
      <c r="CV2806" s="7"/>
      <c r="CW2806" s="7"/>
      <c r="CX2806" s="7"/>
      <c r="CY2806" s="7"/>
      <c r="CZ2806" s="7"/>
      <c r="DA2806" s="7"/>
      <c r="DB2806" s="7"/>
      <c r="DC2806" s="7"/>
      <c r="DD2806" s="7"/>
      <c r="DE2806" s="7"/>
      <c r="DF2806" s="7"/>
      <c r="DG2806" s="7"/>
      <c r="DH2806" s="7"/>
      <c r="DI2806" s="7"/>
      <c r="DJ2806" s="7"/>
      <c r="DK2806" s="7"/>
      <c r="DL2806" s="7"/>
      <c r="DM2806" s="7"/>
      <c r="DN2806" s="7"/>
      <c r="DO2806" s="7"/>
      <c r="DP2806" s="7"/>
      <c r="DQ2806" s="7"/>
      <c r="DR2806" s="7"/>
      <c r="DS2806" s="7"/>
      <c r="DT2806" s="7"/>
      <c r="DU2806" s="7"/>
      <c r="DV2806" s="7"/>
      <c r="DW2806" s="7"/>
      <c r="DX2806" s="7"/>
      <c r="DY2806" s="7"/>
      <c r="DZ2806" s="7"/>
      <c r="EA2806" s="7"/>
      <c r="EB2806" s="7"/>
      <c r="EC2806" s="7"/>
      <c r="ED2806" s="7"/>
      <c r="EE2806" s="7"/>
      <c r="EF2806" s="7"/>
      <c r="EG2806" s="7"/>
      <c r="EH2806" s="7"/>
      <c r="EI2806" s="7"/>
      <c r="EJ2806" s="7"/>
      <c r="EK2806" s="7"/>
      <c r="EL2806" s="7"/>
      <c r="EM2806" s="7"/>
      <c r="EN2806" s="7"/>
      <c r="EO2806" s="7"/>
      <c r="EP2806" s="7"/>
      <c r="EQ2806" s="7"/>
      <c r="ER2806" s="7"/>
      <c r="ES2806" s="7"/>
      <c r="ET2806" s="7"/>
      <c r="EU2806" s="7"/>
      <c r="EV2806" s="7"/>
      <c r="EW2806" s="7"/>
      <c r="EX2806" s="7"/>
      <c r="EY2806" s="7"/>
      <c r="EZ2806" s="7"/>
      <c r="FA2806" s="7"/>
      <c r="FB2806" s="7"/>
      <c r="FC2806" s="7"/>
      <c r="FD2806" s="7"/>
      <c r="FE2806" s="7"/>
      <c r="FF2806" s="7"/>
      <c r="FG2806" s="7"/>
      <c r="FH2806" s="7"/>
      <c r="FI2806" s="7"/>
      <c r="FJ2806" s="7"/>
      <c r="FK2806" s="7"/>
      <c r="FL2806" s="7"/>
      <c r="FM2806" s="7"/>
      <c r="FN2806" s="7"/>
      <c r="FO2806" s="7"/>
      <c r="FP2806" s="7"/>
      <c r="FQ2806" s="7"/>
      <c r="FR2806" s="7"/>
      <c r="FS2806" s="7"/>
      <c r="FT2806" s="7"/>
      <c r="FU2806" s="7"/>
      <c r="FV2806" s="7"/>
      <c r="FW2806" s="7"/>
      <c r="FX2806" s="7"/>
      <c r="FY2806" s="7"/>
      <c r="FZ2806" s="7"/>
      <c r="GA2806" s="7"/>
      <c r="GB2806" s="7"/>
      <c r="GC2806" s="7"/>
      <c r="GD2806" s="7"/>
      <c r="GE2806" s="7"/>
      <c r="GF2806" s="7"/>
      <c r="GG2806" s="7"/>
      <c r="GH2806" s="7"/>
      <c r="GI2806" s="7"/>
      <c r="GJ2806" s="7"/>
      <c r="GK2806" s="7"/>
      <c r="GL2806" s="7"/>
      <c r="GM2806" s="7"/>
      <c r="GN2806" s="7"/>
      <c r="GO2806" s="7"/>
      <c r="GP2806" s="7"/>
      <c r="GQ2806" s="7"/>
      <c r="GR2806" s="7"/>
      <c r="GS2806" s="7"/>
      <c r="GT2806" s="7"/>
      <c r="GU2806" s="7"/>
      <c r="GV2806" s="7"/>
      <c r="GW2806" s="7"/>
      <c r="GX2806" s="7"/>
      <c r="GY2806" s="7"/>
      <c r="GZ2806" s="7"/>
      <c r="HA2806" s="7"/>
      <c r="HB2806" s="7"/>
      <c r="HC2806" s="7"/>
      <c r="HD2806" s="7"/>
      <c r="HE2806" s="7"/>
      <c r="HF2806" s="7"/>
      <c r="HG2806" s="7"/>
      <c r="HH2806" s="7"/>
      <c r="HI2806" s="7"/>
      <c r="HJ2806" s="7"/>
      <c r="HK2806" s="7"/>
      <c r="HL2806" s="7"/>
      <c r="HM2806" s="7"/>
      <c r="HN2806" s="7"/>
      <c r="HO2806" s="7"/>
      <c r="HP2806" s="7"/>
      <c r="HQ2806" s="7"/>
      <c r="HR2806" s="7"/>
      <c r="HS2806" s="7"/>
      <c r="HT2806" s="7"/>
      <c r="HU2806" s="7"/>
      <c r="HV2806" s="7"/>
      <c r="HW2806" s="7"/>
      <c r="HX2806" s="7"/>
      <c r="HY2806" s="7"/>
      <c r="HZ2806" s="7"/>
      <c r="IA2806" s="7"/>
      <c r="IB2806" s="7"/>
      <c r="IC2806" s="7"/>
      <c r="ID2806" s="7"/>
      <c r="IE2806" s="7"/>
      <c r="IF2806" s="7"/>
      <c r="IG2806" s="7"/>
      <c r="IH2806" s="7"/>
      <c r="II2806" s="7"/>
      <c r="IJ2806" s="7"/>
      <c r="IK2806" s="7"/>
      <c r="IL2806" s="7"/>
      <c r="IM2806" s="7"/>
      <c r="IN2806" s="7"/>
      <c r="IO2806" s="7"/>
    </row>
    <row r="2807" s="1" customFormat="1" ht="24" customHeight="1" spans="1:249">
      <c r="A2807" s="34">
        <v>121</v>
      </c>
      <c r="B2807" s="35" t="s">
        <v>8146</v>
      </c>
      <c r="C2807" s="35" t="s">
        <v>8306</v>
      </c>
      <c r="D2807" s="35" t="s">
        <v>8307</v>
      </c>
      <c r="E2807" s="34" t="s">
        <v>8069</v>
      </c>
      <c r="F2807" s="34" t="s">
        <v>8070</v>
      </c>
      <c r="G2807" s="7"/>
      <c r="H2807" s="7"/>
      <c r="I2807" s="7"/>
      <c r="J2807" s="7"/>
      <c r="K2807" s="7"/>
      <c r="L2807" s="7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7"/>
      <c r="X2807" s="7"/>
      <c r="Y2807" s="7"/>
      <c r="Z2807" s="7"/>
      <c r="AA2807" s="7"/>
      <c r="AB2807" s="7"/>
      <c r="AC2807" s="7"/>
      <c r="AD2807" s="7"/>
      <c r="AE2807" s="7"/>
      <c r="AF2807" s="7"/>
      <c r="AG2807" s="7"/>
      <c r="AH2807" s="7"/>
      <c r="AI2807" s="7"/>
      <c r="AJ2807" s="7"/>
      <c r="AK2807" s="7"/>
      <c r="AL2807" s="7"/>
      <c r="AM2807" s="7"/>
      <c r="AN2807" s="7"/>
      <c r="AO2807" s="7"/>
      <c r="AP2807" s="7"/>
      <c r="AQ2807" s="7"/>
      <c r="AR2807" s="7"/>
      <c r="AS2807" s="7"/>
      <c r="AT2807" s="7"/>
      <c r="AU2807" s="7"/>
      <c r="AV2807" s="7"/>
      <c r="AW2807" s="7"/>
      <c r="AX2807" s="7"/>
      <c r="AY2807" s="7"/>
      <c r="AZ2807" s="7"/>
      <c r="BA2807" s="7"/>
      <c r="BB2807" s="7"/>
      <c r="BC2807" s="7"/>
      <c r="BD2807" s="7"/>
      <c r="BE2807" s="7"/>
      <c r="BF2807" s="7"/>
      <c r="BG2807" s="7"/>
      <c r="BH2807" s="7"/>
      <c r="BI2807" s="7"/>
      <c r="BJ2807" s="7"/>
      <c r="BK2807" s="7"/>
      <c r="BL2807" s="7"/>
      <c r="BM2807" s="7"/>
      <c r="BN2807" s="7"/>
      <c r="BO2807" s="7"/>
      <c r="BP2807" s="7"/>
      <c r="BQ2807" s="7"/>
      <c r="BR2807" s="7"/>
      <c r="BS2807" s="7"/>
      <c r="BT2807" s="7"/>
      <c r="BU2807" s="7"/>
      <c r="BV2807" s="7"/>
      <c r="BW2807" s="7"/>
      <c r="BX2807" s="7"/>
      <c r="BY2807" s="7"/>
      <c r="BZ2807" s="7"/>
      <c r="CA2807" s="7"/>
      <c r="CB2807" s="7"/>
      <c r="CC2807" s="7"/>
      <c r="CD2807" s="7"/>
      <c r="CE2807" s="7"/>
      <c r="CF2807" s="7"/>
      <c r="CG2807" s="7"/>
      <c r="CH2807" s="7"/>
      <c r="CI2807" s="7"/>
      <c r="CJ2807" s="7"/>
      <c r="CK2807" s="7"/>
      <c r="CL2807" s="7"/>
      <c r="CM2807" s="7"/>
      <c r="CN2807" s="7"/>
      <c r="CO2807" s="7"/>
      <c r="CP2807" s="7"/>
      <c r="CQ2807" s="7"/>
      <c r="CR2807" s="7"/>
      <c r="CS2807" s="7"/>
      <c r="CT2807" s="7"/>
      <c r="CU2807" s="7"/>
      <c r="CV2807" s="7"/>
      <c r="CW2807" s="7"/>
      <c r="CX2807" s="7"/>
      <c r="CY2807" s="7"/>
      <c r="CZ2807" s="7"/>
      <c r="DA2807" s="7"/>
      <c r="DB2807" s="7"/>
      <c r="DC2807" s="7"/>
      <c r="DD2807" s="7"/>
      <c r="DE2807" s="7"/>
      <c r="DF2807" s="7"/>
      <c r="DG2807" s="7"/>
      <c r="DH2807" s="7"/>
      <c r="DI2807" s="7"/>
      <c r="DJ2807" s="7"/>
      <c r="DK2807" s="7"/>
      <c r="DL2807" s="7"/>
      <c r="DM2807" s="7"/>
      <c r="DN2807" s="7"/>
      <c r="DO2807" s="7"/>
      <c r="DP2807" s="7"/>
      <c r="DQ2807" s="7"/>
      <c r="DR2807" s="7"/>
      <c r="DS2807" s="7"/>
      <c r="DT2807" s="7"/>
      <c r="DU2807" s="7"/>
      <c r="DV2807" s="7"/>
      <c r="DW2807" s="7"/>
      <c r="DX2807" s="7"/>
      <c r="DY2807" s="7"/>
      <c r="DZ2807" s="7"/>
      <c r="EA2807" s="7"/>
      <c r="EB2807" s="7"/>
      <c r="EC2807" s="7"/>
      <c r="ED2807" s="7"/>
      <c r="EE2807" s="7"/>
      <c r="EF2807" s="7"/>
      <c r="EG2807" s="7"/>
      <c r="EH2807" s="7"/>
      <c r="EI2807" s="7"/>
      <c r="EJ2807" s="7"/>
      <c r="EK2807" s="7"/>
      <c r="EL2807" s="7"/>
      <c r="EM2807" s="7"/>
      <c r="EN2807" s="7"/>
      <c r="EO2807" s="7"/>
      <c r="EP2807" s="7"/>
      <c r="EQ2807" s="7"/>
      <c r="ER2807" s="7"/>
      <c r="ES2807" s="7"/>
      <c r="ET2807" s="7"/>
      <c r="EU2807" s="7"/>
      <c r="EV2807" s="7"/>
      <c r="EW2807" s="7"/>
      <c r="EX2807" s="7"/>
      <c r="EY2807" s="7"/>
      <c r="EZ2807" s="7"/>
      <c r="FA2807" s="7"/>
      <c r="FB2807" s="7"/>
      <c r="FC2807" s="7"/>
      <c r="FD2807" s="7"/>
      <c r="FE2807" s="7"/>
      <c r="FF2807" s="7"/>
      <c r="FG2807" s="7"/>
      <c r="FH2807" s="7"/>
      <c r="FI2807" s="7"/>
      <c r="FJ2807" s="7"/>
      <c r="FK2807" s="7"/>
      <c r="FL2807" s="7"/>
      <c r="FM2807" s="7"/>
      <c r="FN2807" s="7"/>
      <c r="FO2807" s="7"/>
      <c r="FP2807" s="7"/>
      <c r="FQ2807" s="7"/>
      <c r="FR2807" s="7"/>
      <c r="FS2807" s="7"/>
      <c r="FT2807" s="7"/>
      <c r="FU2807" s="7"/>
      <c r="FV2807" s="7"/>
      <c r="FW2807" s="7"/>
      <c r="FX2807" s="7"/>
      <c r="FY2807" s="7"/>
      <c r="FZ2807" s="7"/>
      <c r="GA2807" s="7"/>
      <c r="GB2807" s="7"/>
      <c r="GC2807" s="7"/>
      <c r="GD2807" s="7"/>
      <c r="GE2807" s="7"/>
      <c r="GF2807" s="7"/>
      <c r="GG2807" s="7"/>
      <c r="GH2807" s="7"/>
      <c r="GI2807" s="7"/>
      <c r="GJ2807" s="7"/>
      <c r="GK2807" s="7"/>
      <c r="GL2807" s="7"/>
      <c r="GM2807" s="7"/>
      <c r="GN2807" s="7"/>
      <c r="GO2807" s="7"/>
      <c r="GP2807" s="7"/>
      <c r="GQ2807" s="7"/>
      <c r="GR2807" s="7"/>
      <c r="GS2807" s="7"/>
      <c r="GT2807" s="7"/>
      <c r="GU2807" s="7"/>
      <c r="GV2807" s="7"/>
      <c r="GW2807" s="7"/>
      <c r="GX2807" s="7"/>
      <c r="GY2807" s="7"/>
      <c r="GZ2807" s="7"/>
      <c r="HA2807" s="7"/>
      <c r="HB2807" s="7"/>
      <c r="HC2807" s="7"/>
      <c r="HD2807" s="7"/>
      <c r="HE2807" s="7"/>
      <c r="HF2807" s="7"/>
      <c r="HG2807" s="7"/>
      <c r="HH2807" s="7"/>
      <c r="HI2807" s="7"/>
      <c r="HJ2807" s="7"/>
      <c r="HK2807" s="7"/>
      <c r="HL2807" s="7"/>
      <c r="HM2807" s="7"/>
      <c r="HN2807" s="7"/>
      <c r="HO2807" s="7"/>
      <c r="HP2807" s="7"/>
      <c r="HQ2807" s="7"/>
      <c r="HR2807" s="7"/>
      <c r="HS2807" s="7"/>
      <c r="HT2807" s="7"/>
      <c r="HU2807" s="7"/>
      <c r="HV2807" s="7"/>
      <c r="HW2807" s="7"/>
      <c r="HX2807" s="7"/>
      <c r="HY2807" s="7"/>
      <c r="HZ2807" s="7"/>
      <c r="IA2807" s="7"/>
      <c r="IB2807" s="7"/>
      <c r="IC2807" s="7"/>
      <c r="ID2807" s="7"/>
      <c r="IE2807" s="7"/>
      <c r="IF2807" s="7"/>
      <c r="IG2807" s="7"/>
      <c r="IH2807" s="7"/>
      <c r="II2807" s="7"/>
      <c r="IJ2807" s="7"/>
      <c r="IK2807" s="7"/>
      <c r="IL2807" s="7"/>
      <c r="IM2807" s="7"/>
      <c r="IN2807" s="7"/>
      <c r="IO2807" s="7"/>
    </row>
    <row r="2808" s="1" customFormat="1" ht="24" customHeight="1" spans="1:249">
      <c r="A2808" s="34">
        <v>122</v>
      </c>
      <c r="B2808" s="35" t="s">
        <v>8146</v>
      </c>
      <c r="C2808" s="35" t="s">
        <v>8308</v>
      </c>
      <c r="D2808" s="35" t="s">
        <v>8309</v>
      </c>
      <c r="E2808" s="34" t="s">
        <v>8069</v>
      </c>
      <c r="F2808" s="34" t="s">
        <v>8070</v>
      </c>
      <c r="G2808" s="7"/>
      <c r="H2808" s="7"/>
      <c r="I2808" s="7"/>
      <c r="J2808" s="7"/>
      <c r="K2808" s="7"/>
      <c r="L2808" s="7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7"/>
      <c r="X2808" s="7"/>
      <c r="Y2808" s="7"/>
      <c r="Z2808" s="7"/>
      <c r="AA2808" s="7"/>
      <c r="AB2808" s="7"/>
      <c r="AC2808" s="7"/>
      <c r="AD2808" s="7"/>
      <c r="AE2808" s="7"/>
      <c r="AF2808" s="7"/>
      <c r="AG2808" s="7"/>
      <c r="AH2808" s="7"/>
      <c r="AI2808" s="7"/>
      <c r="AJ2808" s="7"/>
      <c r="AK2808" s="7"/>
      <c r="AL2808" s="7"/>
      <c r="AM2808" s="7"/>
      <c r="AN2808" s="7"/>
      <c r="AO2808" s="7"/>
      <c r="AP2808" s="7"/>
      <c r="AQ2808" s="7"/>
      <c r="AR2808" s="7"/>
      <c r="AS2808" s="7"/>
      <c r="AT2808" s="7"/>
      <c r="AU2808" s="7"/>
      <c r="AV2808" s="7"/>
      <c r="AW2808" s="7"/>
      <c r="AX2808" s="7"/>
      <c r="AY2808" s="7"/>
      <c r="AZ2808" s="7"/>
      <c r="BA2808" s="7"/>
      <c r="BB2808" s="7"/>
      <c r="BC2808" s="7"/>
      <c r="BD2808" s="7"/>
      <c r="BE2808" s="7"/>
      <c r="BF2808" s="7"/>
      <c r="BG2808" s="7"/>
      <c r="BH2808" s="7"/>
      <c r="BI2808" s="7"/>
      <c r="BJ2808" s="7"/>
      <c r="BK2808" s="7"/>
      <c r="BL2808" s="7"/>
      <c r="BM2808" s="7"/>
      <c r="BN2808" s="7"/>
      <c r="BO2808" s="7"/>
      <c r="BP2808" s="7"/>
      <c r="BQ2808" s="7"/>
      <c r="BR2808" s="7"/>
      <c r="BS2808" s="7"/>
      <c r="BT2808" s="7"/>
      <c r="BU2808" s="7"/>
      <c r="BV2808" s="7"/>
      <c r="BW2808" s="7"/>
      <c r="BX2808" s="7"/>
      <c r="BY2808" s="7"/>
      <c r="BZ2808" s="7"/>
      <c r="CA2808" s="7"/>
      <c r="CB2808" s="7"/>
      <c r="CC2808" s="7"/>
      <c r="CD2808" s="7"/>
      <c r="CE2808" s="7"/>
      <c r="CF2808" s="7"/>
      <c r="CG2808" s="7"/>
      <c r="CH2808" s="7"/>
      <c r="CI2808" s="7"/>
      <c r="CJ2808" s="7"/>
      <c r="CK2808" s="7"/>
      <c r="CL2808" s="7"/>
      <c r="CM2808" s="7"/>
      <c r="CN2808" s="7"/>
      <c r="CO2808" s="7"/>
      <c r="CP2808" s="7"/>
      <c r="CQ2808" s="7"/>
      <c r="CR2808" s="7"/>
      <c r="CS2808" s="7"/>
      <c r="CT2808" s="7"/>
      <c r="CU2808" s="7"/>
      <c r="CV2808" s="7"/>
      <c r="CW2808" s="7"/>
      <c r="CX2808" s="7"/>
      <c r="CY2808" s="7"/>
      <c r="CZ2808" s="7"/>
      <c r="DA2808" s="7"/>
      <c r="DB2808" s="7"/>
      <c r="DC2808" s="7"/>
      <c r="DD2808" s="7"/>
      <c r="DE2808" s="7"/>
      <c r="DF2808" s="7"/>
      <c r="DG2808" s="7"/>
      <c r="DH2808" s="7"/>
      <c r="DI2808" s="7"/>
      <c r="DJ2808" s="7"/>
      <c r="DK2808" s="7"/>
      <c r="DL2808" s="7"/>
      <c r="DM2808" s="7"/>
      <c r="DN2808" s="7"/>
      <c r="DO2808" s="7"/>
      <c r="DP2808" s="7"/>
      <c r="DQ2808" s="7"/>
      <c r="DR2808" s="7"/>
      <c r="DS2808" s="7"/>
      <c r="DT2808" s="7"/>
      <c r="DU2808" s="7"/>
      <c r="DV2808" s="7"/>
      <c r="DW2808" s="7"/>
      <c r="DX2808" s="7"/>
      <c r="DY2808" s="7"/>
      <c r="DZ2808" s="7"/>
      <c r="EA2808" s="7"/>
      <c r="EB2808" s="7"/>
      <c r="EC2808" s="7"/>
      <c r="ED2808" s="7"/>
      <c r="EE2808" s="7"/>
      <c r="EF2808" s="7"/>
      <c r="EG2808" s="7"/>
      <c r="EH2808" s="7"/>
      <c r="EI2808" s="7"/>
      <c r="EJ2808" s="7"/>
      <c r="EK2808" s="7"/>
      <c r="EL2808" s="7"/>
      <c r="EM2808" s="7"/>
      <c r="EN2808" s="7"/>
      <c r="EO2808" s="7"/>
      <c r="EP2808" s="7"/>
      <c r="EQ2808" s="7"/>
      <c r="ER2808" s="7"/>
      <c r="ES2808" s="7"/>
      <c r="ET2808" s="7"/>
      <c r="EU2808" s="7"/>
      <c r="EV2808" s="7"/>
      <c r="EW2808" s="7"/>
      <c r="EX2808" s="7"/>
      <c r="EY2808" s="7"/>
      <c r="EZ2808" s="7"/>
      <c r="FA2808" s="7"/>
      <c r="FB2808" s="7"/>
      <c r="FC2808" s="7"/>
      <c r="FD2808" s="7"/>
      <c r="FE2808" s="7"/>
      <c r="FF2808" s="7"/>
      <c r="FG2808" s="7"/>
      <c r="FH2808" s="7"/>
      <c r="FI2808" s="7"/>
      <c r="FJ2808" s="7"/>
      <c r="FK2808" s="7"/>
      <c r="FL2808" s="7"/>
      <c r="FM2808" s="7"/>
      <c r="FN2808" s="7"/>
      <c r="FO2808" s="7"/>
      <c r="FP2808" s="7"/>
      <c r="FQ2808" s="7"/>
      <c r="FR2808" s="7"/>
      <c r="FS2808" s="7"/>
      <c r="FT2808" s="7"/>
      <c r="FU2808" s="7"/>
      <c r="FV2808" s="7"/>
      <c r="FW2808" s="7"/>
      <c r="FX2808" s="7"/>
      <c r="FY2808" s="7"/>
      <c r="FZ2808" s="7"/>
      <c r="GA2808" s="7"/>
      <c r="GB2808" s="7"/>
      <c r="GC2808" s="7"/>
      <c r="GD2808" s="7"/>
      <c r="GE2808" s="7"/>
      <c r="GF2808" s="7"/>
      <c r="GG2808" s="7"/>
      <c r="GH2808" s="7"/>
      <c r="GI2808" s="7"/>
      <c r="GJ2808" s="7"/>
      <c r="GK2808" s="7"/>
      <c r="GL2808" s="7"/>
      <c r="GM2808" s="7"/>
      <c r="GN2808" s="7"/>
      <c r="GO2808" s="7"/>
      <c r="GP2808" s="7"/>
      <c r="GQ2808" s="7"/>
      <c r="GR2808" s="7"/>
      <c r="GS2808" s="7"/>
      <c r="GT2808" s="7"/>
      <c r="GU2808" s="7"/>
      <c r="GV2808" s="7"/>
      <c r="GW2808" s="7"/>
      <c r="GX2808" s="7"/>
      <c r="GY2808" s="7"/>
      <c r="GZ2808" s="7"/>
      <c r="HA2808" s="7"/>
      <c r="HB2808" s="7"/>
      <c r="HC2808" s="7"/>
      <c r="HD2808" s="7"/>
      <c r="HE2808" s="7"/>
      <c r="HF2808" s="7"/>
      <c r="HG2808" s="7"/>
      <c r="HH2808" s="7"/>
      <c r="HI2808" s="7"/>
      <c r="HJ2808" s="7"/>
      <c r="HK2808" s="7"/>
      <c r="HL2808" s="7"/>
      <c r="HM2808" s="7"/>
      <c r="HN2808" s="7"/>
      <c r="HO2808" s="7"/>
      <c r="HP2808" s="7"/>
      <c r="HQ2808" s="7"/>
      <c r="HR2808" s="7"/>
      <c r="HS2808" s="7"/>
      <c r="HT2808" s="7"/>
      <c r="HU2808" s="7"/>
      <c r="HV2808" s="7"/>
      <c r="HW2808" s="7"/>
      <c r="HX2808" s="7"/>
      <c r="HY2808" s="7"/>
      <c r="HZ2808" s="7"/>
      <c r="IA2808" s="7"/>
      <c r="IB2808" s="7"/>
      <c r="IC2808" s="7"/>
      <c r="ID2808" s="7"/>
      <c r="IE2808" s="7"/>
      <c r="IF2808" s="7"/>
      <c r="IG2808" s="7"/>
      <c r="IH2808" s="7"/>
      <c r="II2808" s="7"/>
      <c r="IJ2808" s="7"/>
      <c r="IK2808" s="7"/>
      <c r="IL2808" s="7"/>
      <c r="IM2808" s="7"/>
      <c r="IN2808" s="7"/>
      <c r="IO2808" s="7"/>
    </row>
    <row r="2809" s="1" customFormat="1" ht="24" customHeight="1" spans="1:249">
      <c r="A2809" s="34">
        <v>123</v>
      </c>
      <c r="B2809" s="35" t="s">
        <v>8146</v>
      </c>
      <c r="C2809" s="35" t="s">
        <v>8310</v>
      </c>
      <c r="D2809" s="35" t="s">
        <v>8311</v>
      </c>
      <c r="E2809" s="34" t="s">
        <v>8069</v>
      </c>
      <c r="F2809" s="34" t="s">
        <v>8070</v>
      </c>
      <c r="G2809" s="7"/>
      <c r="H2809" s="7"/>
      <c r="I2809" s="7"/>
      <c r="J2809" s="7"/>
      <c r="K2809" s="7"/>
      <c r="L2809" s="7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7"/>
      <c r="X2809" s="7"/>
      <c r="Y2809" s="7"/>
      <c r="Z2809" s="7"/>
      <c r="AA2809" s="7"/>
      <c r="AB2809" s="7"/>
      <c r="AC2809" s="7"/>
      <c r="AD2809" s="7"/>
      <c r="AE2809" s="7"/>
      <c r="AF2809" s="7"/>
      <c r="AG2809" s="7"/>
      <c r="AH2809" s="7"/>
      <c r="AI2809" s="7"/>
      <c r="AJ2809" s="7"/>
      <c r="AK2809" s="7"/>
      <c r="AL2809" s="7"/>
      <c r="AM2809" s="7"/>
      <c r="AN2809" s="7"/>
      <c r="AO2809" s="7"/>
      <c r="AP2809" s="7"/>
      <c r="AQ2809" s="7"/>
      <c r="AR2809" s="7"/>
      <c r="AS2809" s="7"/>
      <c r="AT2809" s="7"/>
      <c r="AU2809" s="7"/>
      <c r="AV2809" s="7"/>
      <c r="AW2809" s="7"/>
      <c r="AX2809" s="7"/>
      <c r="AY2809" s="7"/>
      <c r="AZ2809" s="7"/>
      <c r="BA2809" s="7"/>
      <c r="BB2809" s="7"/>
      <c r="BC2809" s="7"/>
      <c r="BD2809" s="7"/>
      <c r="BE2809" s="7"/>
      <c r="BF2809" s="7"/>
      <c r="BG2809" s="7"/>
      <c r="BH2809" s="7"/>
      <c r="BI2809" s="7"/>
      <c r="BJ2809" s="7"/>
      <c r="BK2809" s="7"/>
      <c r="BL2809" s="7"/>
      <c r="BM2809" s="7"/>
      <c r="BN2809" s="7"/>
      <c r="BO2809" s="7"/>
      <c r="BP2809" s="7"/>
      <c r="BQ2809" s="7"/>
      <c r="BR2809" s="7"/>
      <c r="BS2809" s="7"/>
      <c r="BT2809" s="7"/>
      <c r="BU2809" s="7"/>
      <c r="BV2809" s="7"/>
      <c r="BW2809" s="7"/>
      <c r="BX2809" s="7"/>
      <c r="BY2809" s="7"/>
      <c r="BZ2809" s="7"/>
      <c r="CA2809" s="7"/>
      <c r="CB2809" s="7"/>
      <c r="CC2809" s="7"/>
      <c r="CD2809" s="7"/>
      <c r="CE2809" s="7"/>
      <c r="CF2809" s="7"/>
      <c r="CG2809" s="7"/>
      <c r="CH2809" s="7"/>
      <c r="CI2809" s="7"/>
      <c r="CJ2809" s="7"/>
      <c r="CK2809" s="7"/>
      <c r="CL2809" s="7"/>
      <c r="CM2809" s="7"/>
      <c r="CN2809" s="7"/>
      <c r="CO2809" s="7"/>
      <c r="CP2809" s="7"/>
      <c r="CQ2809" s="7"/>
      <c r="CR2809" s="7"/>
      <c r="CS2809" s="7"/>
      <c r="CT2809" s="7"/>
      <c r="CU2809" s="7"/>
      <c r="CV2809" s="7"/>
      <c r="CW2809" s="7"/>
      <c r="CX2809" s="7"/>
      <c r="CY2809" s="7"/>
      <c r="CZ2809" s="7"/>
      <c r="DA2809" s="7"/>
      <c r="DB2809" s="7"/>
      <c r="DC2809" s="7"/>
      <c r="DD2809" s="7"/>
      <c r="DE2809" s="7"/>
      <c r="DF2809" s="7"/>
      <c r="DG2809" s="7"/>
      <c r="DH2809" s="7"/>
      <c r="DI2809" s="7"/>
      <c r="DJ2809" s="7"/>
      <c r="DK2809" s="7"/>
      <c r="DL2809" s="7"/>
      <c r="DM2809" s="7"/>
      <c r="DN2809" s="7"/>
      <c r="DO2809" s="7"/>
      <c r="DP2809" s="7"/>
      <c r="DQ2809" s="7"/>
      <c r="DR2809" s="7"/>
      <c r="DS2809" s="7"/>
      <c r="DT2809" s="7"/>
      <c r="DU2809" s="7"/>
      <c r="DV2809" s="7"/>
      <c r="DW2809" s="7"/>
      <c r="DX2809" s="7"/>
      <c r="DY2809" s="7"/>
      <c r="DZ2809" s="7"/>
      <c r="EA2809" s="7"/>
      <c r="EB2809" s="7"/>
      <c r="EC2809" s="7"/>
      <c r="ED2809" s="7"/>
      <c r="EE2809" s="7"/>
      <c r="EF2809" s="7"/>
      <c r="EG2809" s="7"/>
      <c r="EH2809" s="7"/>
      <c r="EI2809" s="7"/>
      <c r="EJ2809" s="7"/>
      <c r="EK2809" s="7"/>
      <c r="EL2809" s="7"/>
      <c r="EM2809" s="7"/>
      <c r="EN2809" s="7"/>
      <c r="EO2809" s="7"/>
      <c r="EP2809" s="7"/>
      <c r="EQ2809" s="7"/>
      <c r="ER2809" s="7"/>
      <c r="ES2809" s="7"/>
      <c r="ET2809" s="7"/>
      <c r="EU2809" s="7"/>
      <c r="EV2809" s="7"/>
      <c r="EW2809" s="7"/>
      <c r="EX2809" s="7"/>
      <c r="EY2809" s="7"/>
      <c r="EZ2809" s="7"/>
      <c r="FA2809" s="7"/>
      <c r="FB2809" s="7"/>
      <c r="FC2809" s="7"/>
      <c r="FD2809" s="7"/>
      <c r="FE2809" s="7"/>
      <c r="FF2809" s="7"/>
      <c r="FG2809" s="7"/>
      <c r="FH2809" s="7"/>
      <c r="FI2809" s="7"/>
      <c r="FJ2809" s="7"/>
      <c r="FK2809" s="7"/>
      <c r="FL2809" s="7"/>
      <c r="FM2809" s="7"/>
      <c r="FN2809" s="7"/>
      <c r="FO2809" s="7"/>
      <c r="FP2809" s="7"/>
      <c r="FQ2809" s="7"/>
      <c r="FR2809" s="7"/>
      <c r="FS2809" s="7"/>
      <c r="FT2809" s="7"/>
      <c r="FU2809" s="7"/>
      <c r="FV2809" s="7"/>
      <c r="FW2809" s="7"/>
      <c r="FX2809" s="7"/>
      <c r="FY2809" s="7"/>
      <c r="FZ2809" s="7"/>
      <c r="GA2809" s="7"/>
      <c r="GB2809" s="7"/>
      <c r="GC2809" s="7"/>
      <c r="GD2809" s="7"/>
      <c r="GE2809" s="7"/>
      <c r="GF2809" s="7"/>
      <c r="GG2809" s="7"/>
      <c r="GH2809" s="7"/>
      <c r="GI2809" s="7"/>
      <c r="GJ2809" s="7"/>
      <c r="GK2809" s="7"/>
      <c r="GL2809" s="7"/>
      <c r="GM2809" s="7"/>
      <c r="GN2809" s="7"/>
      <c r="GO2809" s="7"/>
      <c r="GP2809" s="7"/>
      <c r="GQ2809" s="7"/>
      <c r="GR2809" s="7"/>
      <c r="GS2809" s="7"/>
      <c r="GT2809" s="7"/>
      <c r="GU2809" s="7"/>
      <c r="GV2809" s="7"/>
      <c r="GW2809" s="7"/>
      <c r="GX2809" s="7"/>
      <c r="GY2809" s="7"/>
      <c r="GZ2809" s="7"/>
      <c r="HA2809" s="7"/>
      <c r="HB2809" s="7"/>
      <c r="HC2809" s="7"/>
      <c r="HD2809" s="7"/>
      <c r="HE2809" s="7"/>
      <c r="HF2809" s="7"/>
      <c r="HG2809" s="7"/>
      <c r="HH2809" s="7"/>
      <c r="HI2809" s="7"/>
      <c r="HJ2809" s="7"/>
      <c r="HK2809" s="7"/>
      <c r="HL2809" s="7"/>
      <c r="HM2809" s="7"/>
      <c r="HN2809" s="7"/>
      <c r="HO2809" s="7"/>
      <c r="HP2809" s="7"/>
      <c r="HQ2809" s="7"/>
      <c r="HR2809" s="7"/>
      <c r="HS2809" s="7"/>
      <c r="HT2809" s="7"/>
      <c r="HU2809" s="7"/>
      <c r="HV2809" s="7"/>
      <c r="HW2809" s="7"/>
      <c r="HX2809" s="7"/>
      <c r="HY2809" s="7"/>
      <c r="HZ2809" s="7"/>
      <c r="IA2809" s="7"/>
      <c r="IB2809" s="7"/>
      <c r="IC2809" s="7"/>
      <c r="ID2809" s="7"/>
      <c r="IE2809" s="7"/>
      <c r="IF2809" s="7"/>
      <c r="IG2809" s="7"/>
      <c r="IH2809" s="7"/>
      <c r="II2809" s="7"/>
      <c r="IJ2809" s="7"/>
      <c r="IK2809" s="7"/>
      <c r="IL2809" s="7"/>
      <c r="IM2809" s="7"/>
      <c r="IN2809" s="7"/>
      <c r="IO2809" s="7"/>
    </row>
    <row r="2810" s="1" customFormat="1" ht="24" customHeight="1" spans="1:249">
      <c r="A2810" s="34">
        <v>124</v>
      </c>
      <c r="B2810" s="35" t="s">
        <v>8146</v>
      </c>
      <c r="C2810" s="35" t="s">
        <v>8312</v>
      </c>
      <c r="D2810" s="35" t="s">
        <v>8313</v>
      </c>
      <c r="E2810" s="34" t="s">
        <v>8069</v>
      </c>
      <c r="F2810" s="34" t="s">
        <v>8070</v>
      </c>
      <c r="G2810" s="7"/>
      <c r="H2810" s="7"/>
      <c r="I2810" s="7"/>
      <c r="J2810" s="7"/>
      <c r="K2810" s="7"/>
      <c r="L2810" s="7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7"/>
      <c r="X2810" s="7"/>
      <c r="Y2810" s="7"/>
      <c r="Z2810" s="7"/>
      <c r="AA2810" s="7"/>
      <c r="AB2810" s="7"/>
      <c r="AC2810" s="7"/>
      <c r="AD2810" s="7"/>
      <c r="AE2810" s="7"/>
      <c r="AF2810" s="7"/>
      <c r="AG2810" s="7"/>
      <c r="AH2810" s="7"/>
      <c r="AI2810" s="7"/>
      <c r="AJ2810" s="7"/>
      <c r="AK2810" s="7"/>
      <c r="AL2810" s="7"/>
      <c r="AM2810" s="7"/>
      <c r="AN2810" s="7"/>
      <c r="AO2810" s="7"/>
      <c r="AP2810" s="7"/>
      <c r="AQ2810" s="7"/>
      <c r="AR2810" s="7"/>
      <c r="AS2810" s="7"/>
      <c r="AT2810" s="7"/>
      <c r="AU2810" s="7"/>
      <c r="AV2810" s="7"/>
      <c r="AW2810" s="7"/>
      <c r="AX2810" s="7"/>
      <c r="AY2810" s="7"/>
      <c r="AZ2810" s="7"/>
      <c r="BA2810" s="7"/>
      <c r="BB2810" s="7"/>
      <c r="BC2810" s="7"/>
      <c r="BD2810" s="7"/>
      <c r="BE2810" s="7"/>
      <c r="BF2810" s="7"/>
      <c r="BG2810" s="7"/>
      <c r="BH2810" s="7"/>
      <c r="BI2810" s="7"/>
      <c r="BJ2810" s="7"/>
      <c r="BK2810" s="7"/>
      <c r="BL2810" s="7"/>
      <c r="BM2810" s="7"/>
      <c r="BN2810" s="7"/>
      <c r="BO2810" s="7"/>
      <c r="BP2810" s="7"/>
      <c r="BQ2810" s="7"/>
      <c r="BR2810" s="7"/>
      <c r="BS2810" s="7"/>
      <c r="BT2810" s="7"/>
      <c r="BU2810" s="7"/>
      <c r="BV2810" s="7"/>
      <c r="BW2810" s="7"/>
      <c r="BX2810" s="7"/>
      <c r="BY2810" s="7"/>
      <c r="BZ2810" s="7"/>
      <c r="CA2810" s="7"/>
      <c r="CB2810" s="7"/>
      <c r="CC2810" s="7"/>
      <c r="CD2810" s="7"/>
      <c r="CE2810" s="7"/>
      <c r="CF2810" s="7"/>
      <c r="CG2810" s="7"/>
      <c r="CH2810" s="7"/>
      <c r="CI2810" s="7"/>
      <c r="CJ2810" s="7"/>
      <c r="CK2810" s="7"/>
      <c r="CL2810" s="7"/>
      <c r="CM2810" s="7"/>
      <c r="CN2810" s="7"/>
      <c r="CO2810" s="7"/>
      <c r="CP2810" s="7"/>
      <c r="CQ2810" s="7"/>
      <c r="CR2810" s="7"/>
      <c r="CS2810" s="7"/>
      <c r="CT2810" s="7"/>
      <c r="CU2810" s="7"/>
      <c r="CV2810" s="7"/>
      <c r="CW2810" s="7"/>
      <c r="CX2810" s="7"/>
      <c r="CY2810" s="7"/>
      <c r="CZ2810" s="7"/>
      <c r="DA2810" s="7"/>
      <c r="DB2810" s="7"/>
      <c r="DC2810" s="7"/>
      <c r="DD2810" s="7"/>
      <c r="DE2810" s="7"/>
      <c r="DF2810" s="7"/>
      <c r="DG2810" s="7"/>
      <c r="DH2810" s="7"/>
      <c r="DI2810" s="7"/>
      <c r="DJ2810" s="7"/>
      <c r="DK2810" s="7"/>
      <c r="DL2810" s="7"/>
      <c r="DM2810" s="7"/>
      <c r="DN2810" s="7"/>
      <c r="DO2810" s="7"/>
      <c r="DP2810" s="7"/>
      <c r="DQ2810" s="7"/>
      <c r="DR2810" s="7"/>
      <c r="DS2810" s="7"/>
      <c r="DT2810" s="7"/>
      <c r="DU2810" s="7"/>
      <c r="DV2810" s="7"/>
      <c r="DW2810" s="7"/>
      <c r="DX2810" s="7"/>
      <c r="DY2810" s="7"/>
      <c r="DZ2810" s="7"/>
      <c r="EA2810" s="7"/>
      <c r="EB2810" s="7"/>
      <c r="EC2810" s="7"/>
      <c r="ED2810" s="7"/>
      <c r="EE2810" s="7"/>
      <c r="EF2810" s="7"/>
      <c r="EG2810" s="7"/>
      <c r="EH2810" s="7"/>
      <c r="EI2810" s="7"/>
      <c r="EJ2810" s="7"/>
      <c r="EK2810" s="7"/>
      <c r="EL2810" s="7"/>
      <c r="EM2810" s="7"/>
      <c r="EN2810" s="7"/>
      <c r="EO2810" s="7"/>
      <c r="EP2810" s="7"/>
      <c r="EQ2810" s="7"/>
      <c r="ER2810" s="7"/>
      <c r="ES2810" s="7"/>
      <c r="ET2810" s="7"/>
      <c r="EU2810" s="7"/>
      <c r="EV2810" s="7"/>
      <c r="EW2810" s="7"/>
      <c r="EX2810" s="7"/>
      <c r="EY2810" s="7"/>
      <c r="EZ2810" s="7"/>
      <c r="FA2810" s="7"/>
      <c r="FB2810" s="7"/>
      <c r="FC2810" s="7"/>
      <c r="FD2810" s="7"/>
      <c r="FE2810" s="7"/>
      <c r="FF2810" s="7"/>
      <c r="FG2810" s="7"/>
      <c r="FH2810" s="7"/>
      <c r="FI2810" s="7"/>
      <c r="FJ2810" s="7"/>
      <c r="FK2810" s="7"/>
      <c r="FL2810" s="7"/>
      <c r="FM2810" s="7"/>
      <c r="FN2810" s="7"/>
      <c r="FO2810" s="7"/>
      <c r="FP2810" s="7"/>
      <c r="FQ2810" s="7"/>
      <c r="FR2810" s="7"/>
      <c r="FS2810" s="7"/>
      <c r="FT2810" s="7"/>
      <c r="FU2810" s="7"/>
      <c r="FV2810" s="7"/>
      <c r="FW2810" s="7"/>
      <c r="FX2810" s="7"/>
      <c r="FY2810" s="7"/>
      <c r="FZ2810" s="7"/>
      <c r="GA2810" s="7"/>
      <c r="GB2810" s="7"/>
      <c r="GC2810" s="7"/>
      <c r="GD2810" s="7"/>
      <c r="GE2810" s="7"/>
      <c r="GF2810" s="7"/>
      <c r="GG2810" s="7"/>
      <c r="GH2810" s="7"/>
      <c r="GI2810" s="7"/>
      <c r="GJ2810" s="7"/>
      <c r="GK2810" s="7"/>
      <c r="GL2810" s="7"/>
      <c r="GM2810" s="7"/>
      <c r="GN2810" s="7"/>
      <c r="GO2810" s="7"/>
      <c r="GP2810" s="7"/>
      <c r="GQ2810" s="7"/>
      <c r="GR2810" s="7"/>
      <c r="GS2810" s="7"/>
      <c r="GT2810" s="7"/>
      <c r="GU2810" s="7"/>
      <c r="GV2810" s="7"/>
      <c r="GW2810" s="7"/>
      <c r="GX2810" s="7"/>
      <c r="GY2810" s="7"/>
      <c r="GZ2810" s="7"/>
      <c r="HA2810" s="7"/>
      <c r="HB2810" s="7"/>
      <c r="HC2810" s="7"/>
      <c r="HD2810" s="7"/>
      <c r="HE2810" s="7"/>
      <c r="HF2810" s="7"/>
      <c r="HG2810" s="7"/>
      <c r="HH2810" s="7"/>
      <c r="HI2810" s="7"/>
      <c r="HJ2810" s="7"/>
      <c r="HK2810" s="7"/>
      <c r="HL2810" s="7"/>
      <c r="HM2810" s="7"/>
      <c r="HN2810" s="7"/>
      <c r="HO2810" s="7"/>
      <c r="HP2810" s="7"/>
      <c r="HQ2810" s="7"/>
      <c r="HR2810" s="7"/>
      <c r="HS2810" s="7"/>
      <c r="HT2810" s="7"/>
      <c r="HU2810" s="7"/>
      <c r="HV2810" s="7"/>
      <c r="HW2810" s="7"/>
      <c r="HX2810" s="7"/>
      <c r="HY2810" s="7"/>
      <c r="HZ2810" s="7"/>
      <c r="IA2810" s="7"/>
      <c r="IB2810" s="7"/>
      <c r="IC2810" s="7"/>
      <c r="ID2810" s="7"/>
      <c r="IE2810" s="7"/>
      <c r="IF2810" s="7"/>
      <c r="IG2810" s="7"/>
      <c r="IH2810" s="7"/>
      <c r="II2810" s="7"/>
      <c r="IJ2810" s="7"/>
      <c r="IK2810" s="7"/>
      <c r="IL2810" s="7"/>
      <c r="IM2810" s="7"/>
      <c r="IN2810" s="7"/>
      <c r="IO2810" s="7"/>
    </row>
    <row r="2811" s="1" customFormat="1" ht="24" customHeight="1" spans="1:249">
      <c r="A2811" s="34">
        <v>125</v>
      </c>
      <c r="B2811" s="35" t="s">
        <v>8146</v>
      </c>
      <c r="C2811" s="35" t="s">
        <v>8314</v>
      </c>
      <c r="D2811" s="35" t="s">
        <v>8315</v>
      </c>
      <c r="E2811" s="34" t="s">
        <v>8069</v>
      </c>
      <c r="F2811" s="34" t="s">
        <v>8070</v>
      </c>
      <c r="G2811" s="7"/>
      <c r="H2811" s="7"/>
      <c r="I2811" s="7"/>
      <c r="J2811" s="7"/>
      <c r="K2811" s="7"/>
      <c r="L2811" s="7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7"/>
      <c r="X2811" s="7"/>
      <c r="Y2811" s="7"/>
      <c r="Z2811" s="7"/>
      <c r="AA2811" s="7"/>
      <c r="AB2811" s="7"/>
      <c r="AC2811" s="7"/>
      <c r="AD2811" s="7"/>
      <c r="AE2811" s="7"/>
      <c r="AF2811" s="7"/>
      <c r="AG2811" s="7"/>
      <c r="AH2811" s="7"/>
      <c r="AI2811" s="7"/>
      <c r="AJ2811" s="7"/>
      <c r="AK2811" s="7"/>
      <c r="AL2811" s="7"/>
      <c r="AM2811" s="7"/>
      <c r="AN2811" s="7"/>
      <c r="AO2811" s="7"/>
      <c r="AP2811" s="7"/>
      <c r="AQ2811" s="7"/>
      <c r="AR2811" s="7"/>
      <c r="AS2811" s="7"/>
      <c r="AT2811" s="7"/>
      <c r="AU2811" s="7"/>
      <c r="AV2811" s="7"/>
      <c r="AW2811" s="7"/>
      <c r="AX2811" s="7"/>
      <c r="AY2811" s="7"/>
      <c r="AZ2811" s="7"/>
      <c r="BA2811" s="7"/>
      <c r="BB2811" s="7"/>
      <c r="BC2811" s="7"/>
      <c r="BD2811" s="7"/>
      <c r="BE2811" s="7"/>
      <c r="BF2811" s="7"/>
      <c r="BG2811" s="7"/>
      <c r="BH2811" s="7"/>
      <c r="BI2811" s="7"/>
      <c r="BJ2811" s="7"/>
      <c r="BK2811" s="7"/>
      <c r="BL2811" s="7"/>
      <c r="BM2811" s="7"/>
      <c r="BN2811" s="7"/>
      <c r="BO2811" s="7"/>
      <c r="BP2811" s="7"/>
      <c r="BQ2811" s="7"/>
      <c r="BR2811" s="7"/>
      <c r="BS2811" s="7"/>
      <c r="BT2811" s="7"/>
      <c r="BU2811" s="7"/>
      <c r="BV2811" s="7"/>
      <c r="BW2811" s="7"/>
      <c r="BX2811" s="7"/>
      <c r="BY2811" s="7"/>
      <c r="BZ2811" s="7"/>
      <c r="CA2811" s="7"/>
      <c r="CB2811" s="7"/>
      <c r="CC2811" s="7"/>
      <c r="CD2811" s="7"/>
      <c r="CE2811" s="7"/>
      <c r="CF2811" s="7"/>
      <c r="CG2811" s="7"/>
      <c r="CH2811" s="7"/>
      <c r="CI2811" s="7"/>
      <c r="CJ2811" s="7"/>
      <c r="CK2811" s="7"/>
      <c r="CL2811" s="7"/>
      <c r="CM2811" s="7"/>
      <c r="CN2811" s="7"/>
      <c r="CO2811" s="7"/>
      <c r="CP2811" s="7"/>
      <c r="CQ2811" s="7"/>
      <c r="CR2811" s="7"/>
      <c r="CS2811" s="7"/>
      <c r="CT2811" s="7"/>
      <c r="CU2811" s="7"/>
      <c r="CV2811" s="7"/>
      <c r="CW2811" s="7"/>
      <c r="CX2811" s="7"/>
      <c r="CY2811" s="7"/>
      <c r="CZ2811" s="7"/>
      <c r="DA2811" s="7"/>
      <c r="DB2811" s="7"/>
      <c r="DC2811" s="7"/>
      <c r="DD2811" s="7"/>
      <c r="DE2811" s="7"/>
      <c r="DF2811" s="7"/>
      <c r="DG2811" s="7"/>
      <c r="DH2811" s="7"/>
      <c r="DI2811" s="7"/>
      <c r="DJ2811" s="7"/>
      <c r="DK2811" s="7"/>
      <c r="DL2811" s="7"/>
      <c r="DM2811" s="7"/>
      <c r="DN2811" s="7"/>
      <c r="DO2811" s="7"/>
      <c r="DP2811" s="7"/>
      <c r="DQ2811" s="7"/>
      <c r="DR2811" s="7"/>
      <c r="DS2811" s="7"/>
      <c r="DT2811" s="7"/>
      <c r="DU2811" s="7"/>
      <c r="DV2811" s="7"/>
      <c r="DW2811" s="7"/>
      <c r="DX2811" s="7"/>
      <c r="DY2811" s="7"/>
      <c r="DZ2811" s="7"/>
      <c r="EA2811" s="7"/>
      <c r="EB2811" s="7"/>
      <c r="EC2811" s="7"/>
      <c r="ED2811" s="7"/>
      <c r="EE2811" s="7"/>
      <c r="EF2811" s="7"/>
      <c r="EG2811" s="7"/>
      <c r="EH2811" s="7"/>
      <c r="EI2811" s="7"/>
      <c r="EJ2811" s="7"/>
      <c r="EK2811" s="7"/>
      <c r="EL2811" s="7"/>
      <c r="EM2811" s="7"/>
      <c r="EN2811" s="7"/>
      <c r="EO2811" s="7"/>
      <c r="EP2811" s="7"/>
      <c r="EQ2811" s="7"/>
      <c r="ER2811" s="7"/>
      <c r="ES2811" s="7"/>
      <c r="ET2811" s="7"/>
      <c r="EU2811" s="7"/>
      <c r="EV2811" s="7"/>
      <c r="EW2811" s="7"/>
      <c r="EX2811" s="7"/>
      <c r="EY2811" s="7"/>
      <c r="EZ2811" s="7"/>
      <c r="FA2811" s="7"/>
      <c r="FB2811" s="7"/>
      <c r="FC2811" s="7"/>
      <c r="FD2811" s="7"/>
      <c r="FE2811" s="7"/>
      <c r="FF2811" s="7"/>
      <c r="FG2811" s="7"/>
      <c r="FH2811" s="7"/>
      <c r="FI2811" s="7"/>
      <c r="FJ2811" s="7"/>
      <c r="FK2811" s="7"/>
      <c r="FL2811" s="7"/>
      <c r="FM2811" s="7"/>
      <c r="FN2811" s="7"/>
      <c r="FO2811" s="7"/>
      <c r="FP2811" s="7"/>
      <c r="FQ2811" s="7"/>
      <c r="FR2811" s="7"/>
      <c r="FS2811" s="7"/>
      <c r="FT2811" s="7"/>
      <c r="FU2811" s="7"/>
      <c r="FV2811" s="7"/>
      <c r="FW2811" s="7"/>
      <c r="FX2811" s="7"/>
      <c r="FY2811" s="7"/>
      <c r="FZ2811" s="7"/>
      <c r="GA2811" s="7"/>
      <c r="GB2811" s="7"/>
      <c r="GC2811" s="7"/>
      <c r="GD2811" s="7"/>
      <c r="GE2811" s="7"/>
      <c r="GF2811" s="7"/>
      <c r="GG2811" s="7"/>
      <c r="GH2811" s="7"/>
      <c r="GI2811" s="7"/>
      <c r="GJ2811" s="7"/>
      <c r="GK2811" s="7"/>
      <c r="GL2811" s="7"/>
      <c r="GM2811" s="7"/>
      <c r="GN2811" s="7"/>
      <c r="GO2811" s="7"/>
      <c r="GP2811" s="7"/>
      <c r="GQ2811" s="7"/>
      <c r="GR2811" s="7"/>
      <c r="GS2811" s="7"/>
      <c r="GT2811" s="7"/>
      <c r="GU2811" s="7"/>
      <c r="GV2811" s="7"/>
      <c r="GW2811" s="7"/>
      <c r="GX2811" s="7"/>
      <c r="GY2811" s="7"/>
      <c r="GZ2811" s="7"/>
      <c r="HA2811" s="7"/>
      <c r="HB2811" s="7"/>
      <c r="HC2811" s="7"/>
      <c r="HD2811" s="7"/>
      <c r="HE2811" s="7"/>
      <c r="HF2811" s="7"/>
      <c r="HG2811" s="7"/>
      <c r="HH2811" s="7"/>
      <c r="HI2811" s="7"/>
      <c r="HJ2811" s="7"/>
      <c r="HK2811" s="7"/>
      <c r="HL2811" s="7"/>
      <c r="HM2811" s="7"/>
      <c r="HN2811" s="7"/>
      <c r="HO2811" s="7"/>
      <c r="HP2811" s="7"/>
      <c r="HQ2811" s="7"/>
      <c r="HR2811" s="7"/>
      <c r="HS2811" s="7"/>
      <c r="HT2811" s="7"/>
      <c r="HU2811" s="7"/>
      <c r="HV2811" s="7"/>
      <c r="HW2811" s="7"/>
      <c r="HX2811" s="7"/>
      <c r="HY2811" s="7"/>
      <c r="HZ2811" s="7"/>
      <c r="IA2811" s="7"/>
      <c r="IB2811" s="7"/>
      <c r="IC2811" s="7"/>
      <c r="ID2811" s="7"/>
      <c r="IE2811" s="7"/>
      <c r="IF2811" s="7"/>
      <c r="IG2811" s="7"/>
      <c r="IH2811" s="7"/>
      <c r="II2811" s="7"/>
      <c r="IJ2811" s="7"/>
      <c r="IK2811" s="7"/>
      <c r="IL2811" s="7"/>
      <c r="IM2811" s="7"/>
      <c r="IN2811" s="7"/>
      <c r="IO2811" s="7"/>
    </row>
    <row r="2812" s="1" customFormat="1" ht="24" customHeight="1" spans="1:249">
      <c r="A2812" s="34">
        <v>126</v>
      </c>
      <c r="B2812" s="35" t="s">
        <v>8146</v>
      </c>
      <c r="C2812" s="35" t="s">
        <v>8316</v>
      </c>
      <c r="D2812" s="35" t="s">
        <v>8317</v>
      </c>
      <c r="E2812" s="34" t="s">
        <v>8069</v>
      </c>
      <c r="F2812" s="34" t="s">
        <v>8070</v>
      </c>
      <c r="G2812" s="7"/>
      <c r="H2812" s="7"/>
      <c r="I2812" s="7"/>
      <c r="J2812" s="7"/>
      <c r="K2812" s="7"/>
      <c r="L2812" s="7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7"/>
      <c r="X2812" s="7"/>
      <c r="Y2812" s="7"/>
      <c r="Z2812" s="7"/>
      <c r="AA2812" s="7"/>
      <c r="AB2812" s="7"/>
      <c r="AC2812" s="7"/>
      <c r="AD2812" s="7"/>
      <c r="AE2812" s="7"/>
      <c r="AF2812" s="7"/>
      <c r="AG2812" s="7"/>
      <c r="AH2812" s="7"/>
      <c r="AI2812" s="7"/>
      <c r="AJ2812" s="7"/>
      <c r="AK2812" s="7"/>
      <c r="AL2812" s="7"/>
      <c r="AM2812" s="7"/>
      <c r="AN2812" s="7"/>
      <c r="AO2812" s="7"/>
      <c r="AP2812" s="7"/>
      <c r="AQ2812" s="7"/>
      <c r="AR2812" s="7"/>
      <c r="AS2812" s="7"/>
      <c r="AT2812" s="7"/>
      <c r="AU2812" s="7"/>
      <c r="AV2812" s="7"/>
      <c r="AW2812" s="7"/>
      <c r="AX2812" s="7"/>
      <c r="AY2812" s="7"/>
      <c r="AZ2812" s="7"/>
      <c r="BA2812" s="7"/>
      <c r="BB2812" s="7"/>
      <c r="BC2812" s="7"/>
      <c r="BD2812" s="7"/>
      <c r="BE2812" s="7"/>
      <c r="BF2812" s="7"/>
      <c r="BG2812" s="7"/>
      <c r="BH2812" s="7"/>
      <c r="BI2812" s="7"/>
      <c r="BJ2812" s="7"/>
      <c r="BK2812" s="7"/>
      <c r="BL2812" s="7"/>
      <c r="BM2812" s="7"/>
      <c r="BN2812" s="7"/>
      <c r="BO2812" s="7"/>
      <c r="BP2812" s="7"/>
      <c r="BQ2812" s="7"/>
      <c r="BR2812" s="7"/>
      <c r="BS2812" s="7"/>
      <c r="BT2812" s="7"/>
      <c r="BU2812" s="7"/>
      <c r="BV2812" s="7"/>
      <c r="BW2812" s="7"/>
      <c r="BX2812" s="7"/>
      <c r="BY2812" s="7"/>
      <c r="BZ2812" s="7"/>
      <c r="CA2812" s="7"/>
      <c r="CB2812" s="7"/>
      <c r="CC2812" s="7"/>
      <c r="CD2812" s="7"/>
      <c r="CE2812" s="7"/>
      <c r="CF2812" s="7"/>
      <c r="CG2812" s="7"/>
      <c r="CH2812" s="7"/>
      <c r="CI2812" s="7"/>
      <c r="CJ2812" s="7"/>
      <c r="CK2812" s="7"/>
      <c r="CL2812" s="7"/>
      <c r="CM2812" s="7"/>
      <c r="CN2812" s="7"/>
      <c r="CO2812" s="7"/>
      <c r="CP2812" s="7"/>
      <c r="CQ2812" s="7"/>
      <c r="CR2812" s="7"/>
      <c r="CS2812" s="7"/>
      <c r="CT2812" s="7"/>
      <c r="CU2812" s="7"/>
      <c r="CV2812" s="7"/>
      <c r="CW2812" s="7"/>
      <c r="CX2812" s="7"/>
      <c r="CY2812" s="7"/>
      <c r="CZ2812" s="7"/>
      <c r="DA2812" s="7"/>
      <c r="DB2812" s="7"/>
      <c r="DC2812" s="7"/>
      <c r="DD2812" s="7"/>
      <c r="DE2812" s="7"/>
      <c r="DF2812" s="7"/>
      <c r="DG2812" s="7"/>
      <c r="DH2812" s="7"/>
      <c r="DI2812" s="7"/>
      <c r="DJ2812" s="7"/>
      <c r="DK2812" s="7"/>
      <c r="DL2812" s="7"/>
      <c r="DM2812" s="7"/>
      <c r="DN2812" s="7"/>
      <c r="DO2812" s="7"/>
      <c r="DP2812" s="7"/>
      <c r="DQ2812" s="7"/>
      <c r="DR2812" s="7"/>
      <c r="DS2812" s="7"/>
      <c r="DT2812" s="7"/>
      <c r="DU2812" s="7"/>
      <c r="DV2812" s="7"/>
      <c r="DW2812" s="7"/>
      <c r="DX2812" s="7"/>
      <c r="DY2812" s="7"/>
      <c r="DZ2812" s="7"/>
      <c r="EA2812" s="7"/>
      <c r="EB2812" s="7"/>
      <c r="EC2812" s="7"/>
      <c r="ED2812" s="7"/>
      <c r="EE2812" s="7"/>
      <c r="EF2812" s="7"/>
      <c r="EG2812" s="7"/>
      <c r="EH2812" s="7"/>
      <c r="EI2812" s="7"/>
      <c r="EJ2812" s="7"/>
      <c r="EK2812" s="7"/>
      <c r="EL2812" s="7"/>
      <c r="EM2812" s="7"/>
      <c r="EN2812" s="7"/>
      <c r="EO2812" s="7"/>
      <c r="EP2812" s="7"/>
      <c r="EQ2812" s="7"/>
      <c r="ER2812" s="7"/>
      <c r="ES2812" s="7"/>
      <c r="ET2812" s="7"/>
      <c r="EU2812" s="7"/>
      <c r="EV2812" s="7"/>
      <c r="EW2812" s="7"/>
      <c r="EX2812" s="7"/>
      <c r="EY2812" s="7"/>
      <c r="EZ2812" s="7"/>
      <c r="FA2812" s="7"/>
      <c r="FB2812" s="7"/>
      <c r="FC2812" s="7"/>
      <c r="FD2812" s="7"/>
      <c r="FE2812" s="7"/>
      <c r="FF2812" s="7"/>
      <c r="FG2812" s="7"/>
      <c r="FH2812" s="7"/>
      <c r="FI2812" s="7"/>
      <c r="FJ2812" s="7"/>
      <c r="FK2812" s="7"/>
      <c r="FL2812" s="7"/>
      <c r="FM2812" s="7"/>
      <c r="FN2812" s="7"/>
      <c r="FO2812" s="7"/>
      <c r="FP2812" s="7"/>
      <c r="FQ2812" s="7"/>
      <c r="FR2812" s="7"/>
      <c r="FS2812" s="7"/>
      <c r="FT2812" s="7"/>
      <c r="FU2812" s="7"/>
      <c r="FV2812" s="7"/>
      <c r="FW2812" s="7"/>
      <c r="FX2812" s="7"/>
      <c r="FY2812" s="7"/>
      <c r="FZ2812" s="7"/>
      <c r="GA2812" s="7"/>
      <c r="GB2812" s="7"/>
      <c r="GC2812" s="7"/>
      <c r="GD2812" s="7"/>
      <c r="GE2812" s="7"/>
      <c r="GF2812" s="7"/>
      <c r="GG2812" s="7"/>
      <c r="GH2812" s="7"/>
      <c r="GI2812" s="7"/>
      <c r="GJ2812" s="7"/>
      <c r="GK2812" s="7"/>
      <c r="GL2812" s="7"/>
      <c r="GM2812" s="7"/>
      <c r="GN2812" s="7"/>
      <c r="GO2812" s="7"/>
      <c r="GP2812" s="7"/>
      <c r="GQ2812" s="7"/>
      <c r="GR2812" s="7"/>
      <c r="GS2812" s="7"/>
      <c r="GT2812" s="7"/>
      <c r="GU2812" s="7"/>
      <c r="GV2812" s="7"/>
      <c r="GW2812" s="7"/>
      <c r="GX2812" s="7"/>
      <c r="GY2812" s="7"/>
      <c r="GZ2812" s="7"/>
      <c r="HA2812" s="7"/>
      <c r="HB2812" s="7"/>
      <c r="HC2812" s="7"/>
      <c r="HD2812" s="7"/>
      <c r="HE2812" s="7"/>
      <c r="HF2812" s="7"/>
      <c r="HG2812" s="7"/>
      <c r="HH2812" s="7"/>
      <c r="HI2812" s="7"/>
      <c r="HJ2812" s="7"/>
      <c r="HK2812" s="7"/>
      <c r="HL2812" s="7"/>
      <c r="HM2812" s="7"/>
      <c r="HN2812" s="7"/>
      <c r="HO2812" s="7"/>
      <c r="HP2812" s="7"/>
      <c r="HQ2812" s="7"/>
      <c r="HR2812" s="7"/>
      <c r="HS2812" s="7"/>
      <c r="HT2812" s="7"/>
      <c r="HU2812" s="7"/>
      <c r="HV2812" s="7"/>
      <c r="HW2812" s="7"/>
      <c r="HX2812" s="7"/>
      <c r="HY2812" s="7"/>
      <c r="HZ2812" s="7"/>
      <c r="IA2812" s="7"/>
      <c r="IB2812" s="7"/>
      <c r="IC2812" s="7"/>
      <c r="ID2812" s="7"/>
      <c r="IE2812" s="7"/>
      <c r="IF2812" s="7"/>
      <c r="IG2812" s="7"/>
      <c r="IH2812" s="7"/>
      <c r="II2812" s="7"/>
      <c r="IJ2812" s="7"/>
      <c r="IK2812" s="7"/>
      <c r="IL2812" s="7"/>
      <c r="IM2812" s="7"/>
      <c r="IN2812" s="7"/>
      <c r="IO2812" s="7"/>
    </row>
    <row r="2813" s="1" customFormat="1" ht="24" customHeight="1" spans="1:249">
      <c r="A2813" s="34">
        <v>127</v>
      </c>
      <c r="B2813" s="35" t="s">
        <v>8146</v>
      </c>
      <c r="C2813" s="35" t="s">
        <v>8318</v>
      </c>
      <c r="D2813" s="35" t="s">
        <v>8319</v>
      </c>
      <c r="E2813" s="34" t="s">
        <v>8069</v>
      </c>
      <c r="F2813" s="34" t="s">
        <v>8070</v>
      </c>
      <c r="G2813" s="7"/>
      <c r="H2813" s="7"/>
      <c r="I2813" s="7"/>
      <c r="J2813" s="7"/>
      <c r="K2813" s="7"/>
      <c r="L2813" s="7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7"/>
      <c r="X2813" s="7"/>
      <c r="Y2813" s="7"/>
      <c r="Z2813" s="7"/>
      <c r="AA2813" s="7"/>
      <c r="AB2813" s="7"/>
      <c r="AC2813" s="7"/>
      <c r="AD2813" s="7"/>
      <c r="AE2813" s="7"/>
      <c r="AF2813" s="7"/>
      <c r="AG2813" s="7"/>
      <c r="AH2813" s="7"/>
      <c r="AI2813" s="7"/>
      <c r="AJ2813" s="7"/>
      <c r="AK2813" s="7"/>
      <c r="AL2813" s="7"/>
      <c r="AM2813" s="7"/>
      <c r="AN2813" s="7"/>
      <c r="AO2813" s="7"/>
      <c r="AP2813" s="7"/>
      <c r="AQ2813" s="7"/>
      <c r="AR2813" s="7"/>
      <c r="AS2813" s="7"/>
      <c r="AT2813" s="7"/>
      <c r="AU2813" s="7"/>
      <c r="AV2813" s="7"/>
      <c r="AW2813" s="7"/>
      <c r="AX2813" s="7"/>
      <c r="AY2813" s="7"/>
      <c r="AZ2813" s="7"/>
      <c r="BA2813" s="7"/>
      <c r="BB2813" s="7"/>
      <c r="BC2813" s="7"/>
      <c r="BD2813" s="7"/>
      <c r="BE2813" s="7"/>
      <c r="BF2813" s="7"/>
      <c r="BG2813" s="7"/>
      <c r="BH2813" s="7"/>
      <c r="BI2813" s="7"/>
      <c r="BJ2813" s="7"/>
      <c r="BK2813" s="7"/>
      <c r="BL2813" s="7"/>
      <c r="BM2813" s="7"/>
      <c r="BN2813" s="7"/>
      <c r="BO2813" s="7"/>
      <c r="BP2813" s="7"/>
      <c r="BQ2813" s="7"/>
      <c r="BR2813" s="7"/>
      <c r="BS2813" s="7"/>
      <c r="BT2813" s="7"/>
      <c r="BU2813" s="7"/>
      <c r="BV2813" s="7"/>
      <c r="BW2813" s="7"/>
      <c r="BX2813" s="7"/>
      <c r="BY2813" s="7"/>
      <c r="BZ2813" s="7"/>
      <c r="CA2813" s="7"/>
      <c r="CB2813" s="7"/>
      <c r="CC2813" s="7"/>
      <c r="CD2813" s="7"/>
      <c r="CE2813" s="7"/>
      <c r="CF2813" s="7"/>
      <c r="CG2813" s="7"/>
      <c r="CH2813" s="7"/>
      <c r="CI2813" s="7"/>
      <c r="CJ2813" s="7"/>
      <c r="CK2813" s="7"/>
      <c r="CL2813" s="7"/>
      <c r="CM2813" s="7"/>
      <c r="CN2813" s="7"/>
      <c r="CO2813" s="7"/>
      <c r="CP2813" s="7"/>
      <c r="CQ2813" s="7"/>
      <c r="CR2813" s="7"/>
      <c r="CS2813" s="7"/>
      <c r="CT2813" s="7"/>
      <c r="CU2813" s="7"/>
      <c r="CV2813" s="7"/>
      <c r="CW2813" s="7"/>
      <c r="CX2813" s="7"/>
      <c r="CY2813" s="7"/>
      <c r="CZ2813" s="7"/>
      <c r="DA2813" s="7"/>
      <c r="DB2813" s="7"/>
      <c r="DC2813" s="7"/>
      <c r="DD2813" s="7"/>
      <c r="DE2813" s="7"/>
      <c r="DF2813" s="7"/>
      <c r="DG2813" s="7"/>
      <c r="DH2813" s="7"/>
      <c r="DI2813" s="7"/>
      <c r="DJ2813" s="7"/>
      <c r="DK2813" s="7"/>
      <c r="DL2813" s="7"/>
      <c r="DM2813" s="7"/>
      <c r="DN2813" s="7"/>
      <c r="DO2813" s="7"/>
      <c r="DP2813" s="7"/>
      <c r="DQ2813" s="7"/>
      <c r="DR2813" s="7"/>
      <c r="DS2813" s="7"/>
      <c r="DT2813" s="7"/>
      <c r="DU2813" s="7"/>
      <c r="DV2813" s="7"/>
      <c r="DW2813" s="7"/>
      <c r="DX2813" s="7"/>
      <c r="DY2813" s="7"/>
      <c r="DZ2813" s="7"/>
      <c r="EA2813" s="7"/>
      <c r="EB2813" s="7"/>
      <c r="EC2813" s="7"/>
      <c r="ED2813" s="7"/>
      <c r="EE2813" s="7"/>
      <c r="EF2813" s="7"/>
      <c r="EG2813" s="7"/>
      <c r="EH2813" s="7"/>
      <c r="EI2813" s="7"/>
      <c r="EJ2813" s="7"/>
      <c r="EK2813" s="7"/>
      <c r="EL2813" s="7"/>
      <c r="EM2813" s="7"/>
      <c r="EN2813" s="7"/>
      <c r="EO2813" s="7"/>
      <c r="EP2813" s="7"/>
      <c r="EQ2813" s="7"/>
      <c r="ER2813" s="7"/>
      <c r="ES2813" s="7"/>
      <c r="ET2813" s="7"/>
      <c r="EU2813" s="7"/>
      <c r="EV2813" s="7"/>
      <c r="EW2813" s="7"/>
      <c r="EX2813" s="7"/>
      <c r="EY2813" s="7"/>
      <c r="EZ2813" s="7"/>
      <c r="FA2813" s="7"/>
      <c r="FB2813" s="7"/>
      <c r="FC2813" s="7"/>
      <c r="FD2813" s="7"/>
      <c r="FE2813" s="7"/>
      <c r="FF2813" s="7"/>
      <c r="FG2813" s="7"/>
      <c r="FH2813" s="7"/>
      <c r="FI2813" s="7"/>
      <c r="FJ2813" s="7"/>
      <c r="FK2813" s="7"/>
      <c r="FL2813" s="7"/>
      <c r="FM2813" s="7"/>
      <c r="FN2813" s="7"/>
      <c r="FO2813" s="7"/>
      <c r="FP2813" s="7"/>
      <c r="FQ2813" s="7"/>
      <c r="FR2813" s="7"/>
      <c r="FS2813" s="7"/>
      <c r="FT2813" s="7"/>
      <c r="FU2813" s="7"/>
      <c r="FV2813" s="7"/>
      <c r="FW2813" s="7"/>
      <c r="FX2813" s="7"/>
      <c r="FY2813" s="7"/>
      <c r="FZ2813" s="7"/>
      <c r="GA2813" s="7"/>
      <c r="GB2813" s="7"/>
      <c r="GC2813" s="7"/>
      <c r="GD2813" s="7"/>
      <c r="GE2813" s="7"/>
      <c r="GF2813" s="7"/>
      <c r="GG2813" s="7"/>
      <c r="GH2813" s="7"/>
      <c r="GI2813" s="7"/>
      <c r="GJ2813" s="7"/>
      <c r="GK2813" s="7"/>
      <c r="GL2813" s="7"/>
      <c r="GM2813" s="7"/>
      <c r="GN2813" s="7"/>
      <c r="GO2813" s="7"/>
      <c r="GP2813" s="7"/>
      <c r="GQ2813" s="7"/>
      <c r="GR2813" s="7"/>
      <c r="GS2813" s="7"/>
      <c r="GT2813" s="7"/>
      <c r="GU2813" s="7"/>
      <c r="GV2813" s="7"/>
      <c r="GW2813" s="7"/>
      <c r="GX2813" s="7"/>
      <c r="GY2813" s="7"/>
      <c r="GZ2813" s="7"/>
      <c r="HA2813" s="7"/>
      <c r="HB2813" s="7"/>
      <c r="HC2813" s="7"/>
      <c r="HD2813" s="7"/>
      <c r="HE2813" s="7"/>
      <c r="HF2813" s="7"/>
      <c r="HG2813" s="7"/>
      <c r="HH2813" s="7"/>
      <c r="HI2813" s="7"/>
      <c r="HJ2813" s="7"/>
      <c r="HK2813" s="7"/>
      <c r="HL2813" s="7"/>
      <c r="HM2813" s="7"/>
      <c r="HN2813" s="7"/>
      <c r="HO2813" s="7"/>
      <c r="HP2813" s="7"/>
      <c r="HQ2813" s="7"/>
      <c r="HR2813" s="7"/>
      <c r="HS2813" s="7"/>
      <c r="HT2813" s="7"/>
      <c r="HU2813" s="7"/>
      <c r="HV2813" s="7"/>
      <c r="HW2813" s="7"/>
      <c r="HX2813" s="7"/>
      <c r="HY2813" s="7"/>
      <c r="HZ2813" s="7"/>
      <c r="IA2813" s="7"/>
      <c r="IB2813" s="7"/>
      <c r="IC2813" s="7"/>
      <c r="ID2813" s="7"/>
      <c r="IE2813" s="7"/>
      <c r="IF2813" s="7"/>
      <c r="IG2813" s="7"/>
      <c r="IH2813" s="7"/>
      <c r="II2813" s="7"/>
      <c r="IJ2813" s="7"/>
      <c r="IK2813" s="7"/>
      <c r="IL2813" s="7"/>
      <c r="IM2813" s="7"/>
      <c r="IN2813" s="7"/>
      <c r="IO2813" s="7"/>
    </row>
    <row r="2814" s="1" customFormat="1" ht="24" customHeight="1" spans="1:249">
      <c r="A2814" s="34">
        <v>128</v>
      </c>
      <c r="B2814" s="35" t="s">
        <v>8146</v>
      </c>
      <c r="C2814" s="35" t="s">
        <v>8320</v>
      </c>
      <c r="D2814" s="35" t="s">
        <v>8321</v>
      </c>
      <c r="E2814" s="34" t="s">
        <v>8069</v>
      </c>
      <c r="F2814" s="34" t="s">
        <v>8070</v>
      </c>
      <c r="G2814" s="7"/>
      <c r="H2814" s="7"/>
      <c r="I2814" s="7"/>
      <c r="J2814" s="7"/>
      <c r="K2814" s="7"/>
      <c r="L2814" s="7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7"/>
      <c r="X2814" s="7"/>
      <c r="Y2814" s="7"/>
      <c r="Z2814" s="7"/>
      <c r="AA2814" s="7"/>
      <c r="AB2814" s="7"/>
      <c r="AC2814" s="7"/>
      <c r="AD2814" s="7"/>
      <c r="AE2814" s="7"/>
      <c r="AF2814" s="7"/>
      <c r="AG2814" s="7"/>
      <c r="AH2814" s="7"/>
      <c r="AI2814" s="7"/>
      <c r="AJ2814" s="7"/>
      <c r="AK2814" s="7"/>
      <c r="AL2814" s="7"/>
      <c r="AM2814" s="7"/>
      <c r="AN2814" s="7"/>
      <c r="AO2814" s="7"/>
      <c r="AP2814" s="7"/>
      <c r="AQ2814" s="7"/>
      <c r="AR2814" s="7"/>
      <c r="AS2814" s="7"/>
      <c r="AT2814" s="7"/>
      <c r="AU2814" s="7"/>
      <c r="AV2814" s="7"/>
      <c r="AW2814" s="7"/>
      <c r="AX2814" s="7"/>
      <c r="AY2814" s="7"/>
      <c r="AZ2814" s="7"/>
      <c r="BA2814" s="7"/>
      <c r="BB2814" s="7"/>
      <c r="BC2814" s="7"/>
      <c r="BD2814" s="7"/>
      <c r="BE2814" s="7"/>
      <c r="BF2814" s="7"/>
      <c r="BG2814" s="7"/>
      <c r="BH2814" s="7"/>
      <c r="BI2814" s="7"/>
      <c r="BJ2814" s="7"/>
      <c r="BK2814" s="7"/>
      <c r="BL2814" s="7"/>
      <c r="BM2814" s="7"/>
      <c r="BN2814" s="7"/>
      <c r="BO2814" s="7"/>
      <c r="BP2814" s="7"/>
      <c r="BQ2814" s="7"/>
      <c r="BR2814" s="7"/>
      <c r="BS2814" s="7"/>
      <c r="BT2814" s="7"/>
      <c r="BU2814" s="7"/>
      <c r="BV2814" s="7"/>
      <c r="BW2814" s="7"/>
      <c r="BX2814" s="7"/>
      <c r="BY2814" s="7"/>
      <c r="BZ2814" s="7"/>
      <c r="CA2814" s="7"/>
      <c r="CB2814" s="7"/>
      <c r="CC2814" s="7"/>
      <c r="CD2814" s="7"/>
      <c r="CE2814" s="7"/>
      <c r="CF2814" s="7"/>
      <c r="CG2814" s="7"/>
      <c r="CH2814" s="7"/>
      <c r="CI2814" s="7"/>
      <c r="CJ2814" s="7"/>
      <c r="CK2814" s="7"/>
      <c r="CL2814" s="7"/>
      <c r="CM2814" s="7"/>
      <c r="CN2814" s="7"/>
      <c r="CO2814" s="7"/>
      <c r="CP2814" s="7"/>
      <c r="CQ2814" s="7"/>
      <c r="CR2814" s="7"/>
      <c r="CS2814" s="7"/>
      <c r="CT2814" s="7"/>
      <c r="CU2814" s="7"/>
      <c r="CV2814" s="7"/>
      <c r="CW2814" s="7"/>
      <c r="CX2814" s="7"/>
      <c r="CY2814" s="7"/>
      <c r="CZ2814" s="7"/>
      <c r="DA2814" s="7"/>
      <c r="DB2814" s="7"/>
      <c r="DC2814" s="7"/>
      <c r="DD2814" s="7"/>
      <c r="DE2814" s="7"/>
      <c r="DF2814" s="7"/>
      <c r="DG2814" s="7"/>
      <c r="DH2814" s="7"/>
      <c r="DI2814" s="7"/>
      <c r="DJ2814" s="7"/>
      <c r="DK2814" s="7"/>
      <c r="DL2814" s="7"/>
      <c r="DM2814" s="7"/>
      <c r="DN2814" s="7"/>
      <c r="DO2814" s="7"/>
      <c r="DP2814" s="7"/>
      <c r="DQ2814" s="7"/>
      <c r="DR2814" s="7"/>
      <c r="DS2814" s="7"/>
      <c r="DT2814" s="7"/>
      <c r="DU2814" s="7"/>
      <c r="DV2814" s="7"/>
      <c r="DW2814" s="7"/>
      <c r="DX2814" s="7"/>
      <c r="DY2814" s="7"/>
      <c r="DZ2814" s="7"/>
      <c r="EA2814" s="7"/>
      <c r="EB2814" s="7"/>
      <c r="EC2814" s="7"/>
      <c r="ED2814" s="7"/>
      <c r="EE2814" s="7"/>
      <c r="EF2814" s="7"/>
      <c r="EG2814" s="7"/>
      <c r="EH2814" s="7"/>
      <c r="EI2814" s="7"/>
      <c r="EJ2814" s="7"/>
      <c r="EK2814" s="7"/>
      <c r="EL2814" s="7"/>
      <c r="EM2814" s="7"/>
      <c r="EN2814" s="7"/>
      <c r="EO2814" s="7"/>
      <c r="EP2814" s="7"/>
      <c r="EQ2814" s="7"/>
      <c r="ER2814" s="7"/>
      <c r="ES2814" s="7"/>
      <c r="ET2814" s="7"/>
      <c r="EU2814" s="7"/>
      <c r="EV2814" s="7"/>
      <c r="EW2814" s="7"/>
      <c r="EX2814" s="7"/>
      <c r="EY2814" s="7"/>
      <c r="EZ2814" s="7"/>
      <c r="FA2814" s="7"/>
      <c r="FB2814" s="7"/>
      <c r="FC2814" s="7"/>
      <c r="FD2814" s="7"/>
      <c r="FE2814" s="7"/>
      <c r="FF2814" s="7"/>
      <c r="FG2814" s="7"/>
      <c r="FH2814" s="7"/>
      <c r="FI2814" s="7"/>
      <c r="FJ2814" s="7"/>
      <c r="FK2814" s="7"/>
      <c r="FL2814" s="7"/>
      <c r="FM2814" s="7"/>
      <c r="FN2814" s="7"/>
      <c r="FO2814" s="7"/>
      <c r="FP2814" s="7"/>
      <c r="FQ2814" s="7"/>
      <c r="FR2814" s="7"/>
      <c r="FS2814" s="7"/>
      <c r="FT2814" s="7"/>
      <c r="FU2814" s="7"/>
      <c r="FV2814" s="7"/>
      <c r="FW2814" s="7"/>
      <c r="FX2814" s="7"/>
      <c r="FY2814" s="7"/>
      <c r="FZ2814" s="7"/>
      <c r="GA2814" s="7"/>
      <c r="GB2814" s="7"/>
      <c r="GC2814" s="7"/>
      <c r="GD2814" s="7"/>
      <c r="GE2814" s="7"/>
      <c r="GF2814" s="7"/>
      <c r="GG2814" s="7"/>
      <c r="GH2814" s="7"/>
      <c r="GI2814" s="7"/>
      <c r="GJ2814" s="7"/>
      <c r="GK2814" s="7"/>
      <c r="GL2814" s="7"/>
      <c r="GM2814" s="7"/>
      <c r="GN2814" s="7"/>
      <c r="GO2814" s="7"/>
      <c r="GP2814" s="7"/>
      <c r="GQ2814" s="7"/>
      <c r="GR2814" s="7"/>
      <c r="GS2814" s="7"/>
      <c r="GT2814" s="7"/>
      <c r="GU2814" s="7"/>
      <c r="GV2814" s="7"/>
      <c r="GW2814" s="7"/>
      <c r="GX2814" s="7"/>
      <c r="GY2814" s="7"/>
      <c r="GZ2814" s="7"/>
      <c r="HA2814" s="7"/>
      <c r="HB2814" s="7"/>
      <c r="HC2814" s="7"/>
      <c r="HD2814" s="7"/>
      <c r="HE2814" s="7"/>
      <c r="HF2814" s="7"/>
      <c r="HG2814" s="7"/>
      <c r="HH2814" s="7"/>
      <c r="HI2814" s="7"/>
      <c r="HJ2814" s="7"/>
      <c r="HK2814" s="7"/>
      <c r="HL2814" s="7"/>
      <c r="HM2814" s="7"/>
      <c r="HN2814" s="7"/>
      <c r="HO2814" s="7"/>
      <c r="HP2814" s="7"/>
      <c r="HQ2814" s="7"/>
      <c r="HR2814" s="7"/>
      <c r="HS2814" s="7"/>
      <c r="HT2814" s="7"/>
      <c r="HU2814" s="7"/>
      <c r="HV2814" s="7"/>
      <c r="HW2814" s="7"/>
      <c r="HX2814" s="7"/>
      <c r="HY2814" s="7"/>
      <c r="HZ2814" s="7"/>
      <c r="IA2814" s="7"/>
      <c r="IB2814" s="7"/>
      <c r="IC2814" s="7"/>
      <c r="ID2814" s="7"/>
      <c r="IE2814" s="7"/>
      <c r="IF2814" s="7"/>
      <c r="IG2814" s="7"/>
      <c r="IH2814" s="7"/>
      <c r="II2814" s="7"/>
      <c r="IJ2814" s="7"/>
      <c r="IK2814" s="7"/>
      <c r="IL2814" s="7"/>
      <c r="IM2814" s="7"/>
      <c r="IN2814" s="7"/>
      <c r="IO2814" s="7"/>
    </row>
    <row r="2815" s="1" customFormat="1" ht="24" customHeight="1" spans="1:249">
      <c r="A2815" s="34">
        <v>129</v>
      </c>
      <c r="B2815" s="35" t="s">
        <v>8146</v>
      </c>
      <c r="C2815" s="35" t="s">
        <v>8322</v>
      </c>
      <c r="D2815" s="35" t="s">
        <v>8323</v>
      </c>
      <c r="E2815" s="34" t="s">
        <v>8069</v>
      </c>
      <c r="F2815" s="34" t="s">
        <v>8070</v>
      </c>
      <c r="G2815" s="7"/>
      <c r="H2815" s="7"/>
      <c r="I2815" s="7"/>
      <c r="J2815" s="7"/>
      <c r="K2815" s="7"/>
      <c r="L2815" s="7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7"/>
      <c r="X2815" s="7"/>
      <c r="Y2815" s="7"/>
      <c r="Z2815" s="7"/>
      <c r="AA2815" s="7"/>
      <c r="AB2815" s="7"/>
      <c r="AC2815" s="7"/>
      <c r="AD2815" s="7"/>
      <c r="AE2815" s="7"/>
      <c r="AF2815" s="7"/>
      <c r="AG2815" s="7"/>
      <c r="AH2815" s="7"/>
      <c r="AI2815" s="7"/>
      <c r="AJ2815" s="7"/>
      <c r="AK2815" s="7"/>
      <c r="AL2815" s="7"/>
      <c r="AM2815" s="7"/>
      <c r="AN2815" s="7"/>
      <c r="AO2815" s="7"/>
      <c r="AP2815" s="7"/>
      <c r="AQ2815" s="7"/>
      <c r="AR2815" s="7"/>
      <c r="AS2815" s="7"/>
      <c r="AT2815" s="7"/>
      <c r="AU2815" s="7"/>
      <c r="AV2815" s="7"/>
      <c r="AW2815" s="7"/>
      <c r="AX2815" s="7"/>
      <c r="AY2815" s="7"/>
      <c r="AZ2815" s="7"/>
      <c r="BA2815" s="7"/>
      <c r="BB2815" s="7"/>
      <c r="BC2815" s="7"/>
      <c r="BD2815" s="7"/>
      <c r="BE2815" s="7"/>
      <c r="BF2815" s="7"/>
      <c r="BG2815" s="7"/>
      <c r="BH2815" s="7"/>
      <c r="BI2815" s="7"/>
      <c r="BJ2815" s="7"/>
      <c r="BK2815" s="7"/>
      <c r="BL2815" s="7"/>
      <c r="BM2815" s="7"/>
      <c r="BN2815" s="7"/>
      <c r="BO2815" s="7"/>
      <c r="BP2815" s="7"/>
      <c r="BQ2815" s="7"/>
      <c r="BR2815" s="7"/>
      <c r="BS2815" s="7"/>
      <c r="BT2815" s="7"/>
      <c r="BU2815" s="7"/>
      <c r="BV2815" s="7"/>
      <c r="BW2815" s="7"/>
      <c r="BX2815" s="7"/>
      <c r="BY2815" s="7"/>
      <c r="BZ2815" s="7"/>
      <c r="CA2815" s="7"/>
      <c r="CB2815" s="7"/>
      <c r="CC2815" s="7"/>
      <c r="CD2815" s="7"/>
      <c r="CE2815" s="7"/>
      <c r="CF2815" s="7"/>
      <c r="CG2815" s="7"/>
      <c r="CH2815" s="7"/>
      <c r="CI2815" s="7"/>
      <c r="CJ2815" s="7"/>
      <c r="CK2815" s="7"/>
      <c r="CL2815" s="7"/>
      <c r="CM2815" s="7"/>
      <c r="CN2815" s="7"/>
      <c r="CO2815" s="7"/>
      <c r="CP2815" s="7"/>
      <c r="CQ2815" s="7"/>
      <c r="CR2815" s="7"/>
      <c r="CS2815" s="7"/>
      <c r="CT2815" s="7"/>
      <c r="CU2815" s="7"/>
      <c r="CV2815" s="7"/>
      <c r="CW2815" s="7"/>
      <c r="CX2815" s="7"/>
      <c r="CY2815" s="7"/>
      <c r="CZ2815" s="7"/>
      <c r="DA2815" s="7"/>
      <c r="DB2815" s="7"/>
      <c r="DC2815" s="7"/>
      <c r="DD2815" s="7"/>
      <c r="DE2815" s="7"/>
      <c r="DF2815" s="7"/>
      <c r="DG2815" s="7"/>
      <c r="DH2815" s="7"/>
      <c r="DI2815" s="7"/>
      <c r="DJ2815" s="7"/>
      <c r="DK2815" s="7"/>
      <c r="DL2815" s="7"/>
      <c r="DM2815" s="7"/>
      <c r="DN2815" s="7"/>
      <c r="DO2815" s="7"/>
      <c r="DP2815" s="7"/>
      <c r="DQ2815" s="7"/>
      <c r="DR2815" s="7"/>
      <c r="DS2815" s="7"/>
      <c r="DT2815" s="7"/>
      <c r="DU2815" s="7"/>
      <c r="DV2815" s="7"/>
      <c r="DW2815" s="7"/>
      <c r="DX2815" s="7"/>
      <c r="DY2815" s="7"/>
      <c r="DZ2815" s="7"/>
      <c r="EA2815" s="7"/>
      <c r="EB2815" s="7"/>
      <c r="EC2815" s="7"/>
      <c r="ED2815" s="7"/>
      <c r="EE2815" s="7"/>
      <c r="EF2815" s="7"/>
      <c r="EG2815" s="7"/>
      <c r="EH2815" s="7"/>
      <c r="EI2815" s="7"/>
      <c r="EJ2815" s="7"/>
      <c r="EK2815" s="7"/>
      <c r="EL2815" s="7"/>
      <c r="EM2815" s="7"/>
      <c r="EN2815" s="7"/>
      <c r="EO2815" s="7"/>
      <c r="EP2815" s="7"/>
      <c r="EQ2815" s="7"/>
      <c r="ER2815" s="7"/>
      <c r="ES2815" s="7"/>
      <c r="ET2815" s="7"/>
      <c r="EU2815" s="7"/>
      <c r="EV2815" s="7"/>
      <c r="EW2815" s="7"/>
      <c r="EX2815" s="7"/>
      <c r="EY2815" s="7"/>
      <c r="EZ2815" s="7"/>
      <c r="FA2815" s="7"/>
      <c r="FB2815" s="7"/>
      <c r="FC2815" s="7"/>
      <c r="FD2815" s="7"/>
      <c r="FE2815" s="7"/>
      <c r="FF2815" s="7"/>
      <c r="FG2815" s="7"/>
      <c r="FH2815" s="7"/>
      <c r="FI2815" s="7"/>
      <c r="FJ2815" s="7"/>
      <c r="FK2815" s="7"/>
      <c r="FL2815" s="7"/>
      <c r="FM2815" s="7"/>
      <c r="FN2815" s="7"/>
      <c r="FO2815" s="7"/>
      <c r="FP2815" s="7"/>
      <c r="FQ2815" s="7"/>
      <c r="FR2815" s="7"/>
      <c r="FS2815" s="7"/>
      <c r="FT2815" s="7"/>
      <c r="FU2815" s="7"/>
      <c r="FV2815" s="7"/>
      <c r="FW2815" s="7"/>
      <c r="FX2815" s="7"/>
      <c r="FY2815" s="7"/>
      <c r="FZ2815" s="7"/>
      <c r="GA2815" s="7"/>
      <c r="GB2815" s="7"/>
      <c r="GC2815" s="7"/>
      <c r="GD2815" s="7"/>
      <c r="GE2815" s="7"/>
      <c r="GF2815" s="7"/>
      <c r="GG2815" s="7"/>
      <c r="GH2815" s="7"/>
      <c r="GI2815" s="7"/>
      <c r="GJ2815" s="7"/>
      <c r="GK2815" s="7"/>
      <c r="GL2815" s="7"/>
      <c r="GM2815" s="7"/>
      <c r="GN2815" s="7"/>
      <c r="GO2815" s="7"/>
      <c r="GP2815" s="7"/>
      <c r="GQ2815" s="7"/>
      <c r="GR2815" s="7"/>
      <c r="GS2815" s="7"/>
      <c r="GT2815" s="7"/>
      <c r="GU2815" s="7"/>
      <c r="GV2815" s="7"/>
      <c r="GW2815" s="7"/>
      <c r="GX2815" s="7"/>
      <c r="GY2815" s="7"/>
      <c r="GZ2815" s="7"/>
      <c r="HA2815" s="7"/>
      <c r="HB2815" s="7"/>
      <c r="HC2815" s="7"/>
      <c r="HD2815" s="7"/>
      <c r="HE2815" s="7"/>
      <c r="HF2815" s="7"/>
      <c r="HG2815" s="7"/>
      <c r="HH2815" s="7"/>
      <c r="HI2815" s="7"/>
      <c r="HJ2815" s="7"/>
      <c r="HK2815" s="7"/>
      <c r="HL2815" s="7"/>
      <c r="HM2815" s="7"/>
      <c r="HN2815" s="7"/>
      <c r="HO2815" s="7"/>
      <c r="HP2815" s="7"/>
      <c r="HQ2815" s="7"/>
      <c r="HR2815" s="7"/>
      <c r="HS2815" s="7"/>
      <c r="HT2815" s="7"/>
      <c r="HU2815" s="7"/>
      <c r="HV2815" s="7"/>
      <c r="HW2815" s="7"/>
      <c r="HX2815" s="7"/>
      <c r="HY2815" s="7"/>
      <c r="HZ2815" s="7"/>
      <c r="IA2815" s="7"/>
      <c r="IB2815" s="7"/>
      <c r="IC2815" s="7"/>
      <c r="ID2815" s="7"/>
      <c r="IE2815" s="7"/>
      <c r="IF2815" s="7"/>
      <c r="IG2815" s="7"/>
      <c r="IH2815" s="7"/>
      <c r="II2815" s="7"/>
      <c r="IJ2815" s="7"/>
      <c r="IK2815" s="7"/>
      <c r="IL2815" s="7"/>
      <c r="IM2815" s="7"/>
      <c r="IN2815" s="7"/>
      <c r="IO2815" s="7"/>
    </row>
    <row r="2816" s="1" customFormat="1" ht="24" customHeight="1" spans="1:249">
      <c r="A2816" s="34">
        <v>130</v>
      </c>
      <c r="B2816" s="35" t="s">
        <v>8146</v>
      </c>
      <c r="C2816" s="35" t="s">
        <v>8324</v>
      </c>
      <c r="D2816" s="35" t="s">
        <v>8325</v>
      </c>
      <c r="E2816" s="34" t="s">
        <v>8069</v>
      </c>
      <c r="F2816" s="34" t="s">
        <v>8070</v>
      </c>
      <c r="G2816" s="7"/>
      <c r="H2816" s="7"/>
      <c r="I2816" s="7"/>
      <c r="J2816" s="7"/>
      <c r="K2816" s="7"/>
      <c r="L2816" s="7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7"/>
      <c r="X2816" s="7"/>
      <c r="Y2816" s="7"/>
      <c r="Z2816" s="7"/>
      <c r="AA2816" s="7"/>
      <c r="AB2816" s="7"/>
      <c r="AC2816" s="7"/>
      <c r="AD2816" s="7"/>
      <c r="AE2816" s="7"/>
      <c r="AF2816" s="7"/>
      <c r="AG2816" s="7"/>
      <c r="AH2816" s="7"/>
      <c r="AI2816" s="7"/>
      <c r="AJ2816" s="7"/>
      <c r="AK2816" s="7"/>
      <c r="AL2816" s="7"/>
      <c r="AM2816" s="7"/>
      <c r="AN2816" s="7"/>
      <c r="AO2816" s="7"/>
      <c r="AP2816" s="7"/>
      <c r="AQ2816" s="7"/>
      <c r="AR2816" s="7"/>
      <c r="AS2816" s="7"/>
      <c r="AT2816" s="7"/>
      <c r="AU2816" s="7"/>
      <c r="AV2816" s="7"/>
      <c r="AW2816" s="7"/>
      <c r="AX2816" s="7"/>
      <c r="AY2816" s="7"/>
      <c r="AZ2816" s="7"/>
      <c r="BA2816" s="7"/>
      <c r="BB2816" s="7"/>
      <c r="BC2816" s="7"/>
      <c r="BD2816" s="7"/>
      <c r="BE2816" s="7"/>
      <c r="BF2816" s="7"/>
      <c r="BG2816" s="7"/>
      <c r="BH2816" s="7"/>
      <c r="BI2816" s="7"/>
      <c r="BJ2816" s="7"/>
      <c r="BK2816" s="7"/>
      <c r="BL2816" s="7"/>
      <c r="BM2816" s="7"/>
      <c r="BN2816" s="7"/>
      <c r="BO2816" s="7"/>
      <c r="BP2816" s="7"/>
      <c r="BQ2816" s="7"/>
      <c r="BR2816" s="7"/>
      <c r="BS2816" s="7"/>
      <c r="BT2816" s="7"/>
      <c r="BU2816" s="7"/>
      <c r="BV2816" s="7"/>
      <c r="BW2816" s="7"/>
      <c r="BX2816" s="7"/>
      <c r="BY2816" s="7"/>
      <c r="BZ2816" s="7"/>
      <c r="CA2816" s="7"/>
      <c r="CB2816" s="7"/>
      <c r="CC2816" s="7"/>
      <c r="CD2816" s="7"/>
      <c r="CE2816" s="7"/>
      <c r="CF2816" s="7"/>
      <c r="CG2816" s="7"/>
      <c r="CH2816" s="7"/>
      <c r="CI2816" s="7"/>
      <c r="CJ2816" s="7"/>
      <c r="CK2816" s="7"/>
      <c r="CL2816" s="7"/>
      <c r="CM2816" s="7"/>
      <c r="CN2816" s="7"/>
      <c r="CO2816" s="7"/>
      <c r="CP2816" s="7"/>
      <c r="CQ2816" s="7"/>
      <c r="CR2816" s="7"/>
      <c r="CS2816" s="7"/>
      <c r="CT2816" s="7"/>
      <c r="CU2816" s="7"/>
      <c r="CV2816" s="7"/>
      <c r="CW2816" s="7"/>
      <c r="CX2816" s="7"/>
      <c r="CY2816" s="7"/>
      <c r="CZ2816" s="7"/>
      <c r="DA2816" s="7"/>
      <c r="DB2816" s="7"/>
      <c r="DC2816" s="7"/>
      <c r="DD2816" s="7"/>
      <c r="DE2816" s="7"/>
      <c r="DF2816" s="7"/>
      <c r="DG2816" s="7"/>
      <c r="DH2816" s="7"/>
      <c r="DI2816" s="7"/>
      <c r="DJ2816" s="7"/>
      <c r="DK2816" s="7"/>
      <c r="DL2816" s="7"/>
      <c r="DM2816" s="7"/>
      <c r="DN2816" s="7"/>
      <c r="DO2816" s="7"/>
      <c r="DP2816" s="7"/>
      <c r="DQ2816" s="7"/>
      <c r="DR2816" s="7"/>
      <c r="DS2816" s="7"/>
      <c r="DT2816" s="7"/>
      <c r="DU2816" s="7"/>
      <c r="DV2816" s="7"/>
      <c r="DW2816" s="7"/>
      <c r="DX2816" s="7"/>
      <c r="DY2816" s="7"/>
      <c r="DZ2816" s="7"/>
      <c r="EA2816" s="7"/>
      <c r="EB2816" s="7"/>
      <c r="EC2816" s="7"/>
      <c r="ED2816" s="7"/>
      <c r="EE2816" s="7"/>
      <c r="EF2816" s="7"/>
      <c r="EG2816" s="7"/>
      <c r="EH2816" s="7"/>
      <c r="EI2816" s="7"/>
      <c r="EJ2816" s="7"/>
      <c r="EK2816" s="7"/>
      <c r="EL2816" s="7"/>
      <c r="EM2816" s="7"/>
      <c r="EN2816" s="7"/>
      <c r="EO2816" s="7"/>
      <c r="EP2816" s="7"/>
      <c r="EQ2816" s="7"/>
      <c r="ER2816" s="7"/>
      <c r="ES2816" s="7"/>
      <c r="ET2816" s="7"/>
      <c r="EU2816" s="7"/>
      <c r="EV2816" s="7"/>
      <c r="EW2816" s="7"/>
      <c r="EX2816" s="7"/>
      <c r="EY2816" s="7"/>
      <c r="EZ2816" s="7"/>
      <c r="FA2816" s="7"/>
      <c r="FB2816" s="7"/>
      <c r="FC2816" s="7"/>
      <c r="FD2816" s="7"/>
      <c r="FE2816" s="7"/>
      <c r="FF2816" s="7"/>
      <c r="FG2816" s="7"/>
      <c r="FH2816" s="7"/>
      <c r="FI2816" s="7"/>
      <c r="FJ2816" s="7"/>
      <c r="FK2816" s="7"/>
      <c r="FL2816" s="7"/>
      <c r="FM2816" s="7"/>
      <c r="FN2816" s="7"/>
      <c r="FO2816" s="7"/>
      <c r="FP2816" s="7"/>
      <c r="FQ2816" s="7"/>
      <c r="FR2816" s="7"/>
      <c r="FS2816" s="7"/>
      <c r="FT2816" s="7"/>
      <c r="FU2816" s="7"/>
      <c r="FV2816" s="7"/>
      <c r="FW2816" s="7"/>
      <c r="FX2816" s="7"/>
      <c r="FY2816" s="7"/>
      <c r="FZ2816" s="7"/>
      <c r="GA2816" s="7"/>
      <c r="GB2816" s="7"/>
      <c r="GC2816" s="7"/>
      <c r="GD2816" s="7"/>
      <c r="GE2816" s="7"/>
      <c r="GF2816" s="7"/>
      <c r="GG2816" s="7"/>
      <c r="GH2816" s="7"/>
      <c r="GI2816" s="7"/>
      <c r="GJ2816" s="7"/>
      <c r="GK2816" s="7"/>
      <c r="GL2816" s="7"/>
      <c r="GM2816" s="7"/>
      <c r="GN2816" s="7"/>
      <c r="GO2816" s="7"/>
      <c r="GP2816" s="7"/>
      <c r="GQ2816" s="7"/>
      <c r="GR2816" s="7"/>
      <c r="GS2816" s="7"/>
      <c r="GT2816" s="7"/>
      <c r="GU2816" s="7"/>
      <c r="GV2816" s="7"/>
      <c r="GW2816" s="7"/>
      <c r="GX2816" s="7"/>
      <c r="GY2816" s="7"/>
      <c r="GZ2816" s="7"/>
      <c r="HA2816" s="7"/>
      <c r="HB2816" s="7"/>
      <c r="HC2816" s="7"/>
      <c r="HD2816" s="7"/>
      <c r="HE2816" s="7"/>
      <c r="HF2816" s="7"/>
      <c r="HG2816" s="7"/>
      <c r="HH2816" s="7"/>
      <c r="HI2816" s="7"/>
      <c r="HJ2816" s="7"/>
      <c r="HK2816" s="7"/>
      <c r="HL2816" s="7"/>
      <c r="HM2816" s="7"/>
      <c r="HN2816" s="7"/>
      <c r="HO2816" s="7"/>
      <c r="HP2816" s="7"/>
      <c r="HQ2816" s="7"/>
      <c r="HR2816" s="7"/>
      <c r="HS2816" s="7"/>
      <c r="HT2816" s="7"/>
      <c r="HU2816" s="7"/>
      <c r="HV2816" s="7"/>
      <c r="HW2816" s="7"/>
      <c r="HX2816" s="7"/>
      <c r="HY2816" s="7"/>
      <c r="HZ2816" s="7"/>
      <c r="IA2816" s="7"/>
      <c r="IB2816" s="7"/>
      <c r="IC2816" s="7"/>
      <c r="ID2816" s="7"/>
      <c r="IE2816" s="7"/>
      <c r="IF2816" s="7"/>
      <c r="IG2816" s="7"/>
      <c r="IH2816" s="7"/>
      <c r="II2816" s="7"/>
      <c r="IJ2816" s="7"/>
      <c r="IK2816" s="7"/>
      <c r="IL2816" s="7"/>
      <c r="IM2816" s="7"/>
      <c r="IN2816" s="7"/>
      <c r="IO2816" s="7"/>
    </row>
    <row r="2817" s="1" customFormat="1" ht="24" customHeight="1" spans="1:249">
      <c r="A2817" s="34">
        <v>131</v>
      </c>
      <c r="B2817" s="35" t="s">
        <v>8146</v>
      </c>
      <c r="C2817" s="35" t="s">
        <v>8326</v>
      </c>
      <c r="D2817" s="35" t="s">
        <v>8327</v>
      </c>
      <c r="E2817" s="34" t="s">
        <v>8069</v>
      </c>
      <c r="F2817" s="34" t="s">
        <v>8070</v>
      </c>
      <c r="G2817" s="7"/>
      <c r="H2817" s="7"/>
      <c r="I2817" s="7"/>
      <c r="J2817" s="7"/>
      <c r="K2817" s="7"/>
      <c r="L2817" s="7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7"/>
      <c r="X2817" s="7"/>
      <c r="Y2817" s="7"/>
      <c r="Z2817" s="7"/>
      <c r="AA2817" s="7"/>
      <c r="AB2817" s="7"/>
      <c r="AC2817" s="7"/>
      <c r="AD2817" s="7"/>
      <c r="AE2817" s="7"/>
      <c r="AF2817" s="7"/>
      <c r="AG2817" s="7"/>
      <c r="AH2817" s="7"/>
      <c r="AI2817" s="7"/>
      <c r="AJ2817" s="7"/>
      <c r="AK2817" s="7"/>
      <c r="AL2817" s="7"/>
      <c r="AM2817" s="7"/>
      <c r="AN2817" s="7"/>
      <c r="AO2817" s="7"/>
      <c r="AP2817" s="7"/>
      <c r="AQ2817" s="7"/>
      <c r="AR2817" s="7"/>
      <c r="AS2817" s="7"/>
      <c r="AT2817" s="7"/>
      <c r="AU2817" s="7"/>
      <c r="AV2817" s="7"/>
      <c r="AW2817" s="7"/>
      <c r="AX2817" s="7"/>
      <c r="AY2817" s="7"/>
      <c r="AZ2817" s="7"/>
      <c r="BA2817" s="7"/>
      <c r="BB2817" s="7"/>
      <c r="BC2817" s="7"/>
      <c r="BD2817" s="7"/>
      <c r="BE2817" s="7"/>
      <c r="BF2817" s="7"/>
      <c r="BG2817" s="7"/>
      <c r="BH2817" s="7"/>
      <c r="BI2817" s="7"/>
      <c r="BJ2817" s="7"/>
      <c r="BK2817" s="7"/>
      <c r="BL2817" s="7"/>
      <c r="BM2817" s="7"/>
      <c r="BN2817" s="7"/>
      <c r="BO2817" s="7"/>
      <c r="BP2817" s="7"/>
      <c r="BQ2817" s="7"/>
      <c r="BR2817" s="7"/>
      <c r="BS2817" s="7"/>
      <c r="BT2817" s="7"/>
      <c r="BU2817" s="7"/>
      <c r="BV2817" s="7"/>
      <c r="BW2817" s="7"/>
      <c r="BX2817" s="7"/>
      <c r="BY2817" s="7"/>
      <c r="BZ2817" s="7"/>
      <c r="CA2817" s="7"/>
      <c r="CB2817" s="7"/>
      <c r="CC2817" s="7"/>
      <c r="CD2817" s="7"/>
      <c r="CE2817" s="7"/>
      <c r="CF2817" s="7"/>
      <c r="CG2817" s="7"/>
      <c r="CH2817" s="7"/>
      <c r="CI2817" s="7"/>
      <c r="CJ2817" s="7"/>
      <c r="CK2817" s="7"/>
      <c r="CL2817" s="7"/>
      <c r="CM2817" s="7"/>
      <c r="CN2817" s="7"/>
      <c r="CO2817" s="7"/>
      <c r="CP2817" s="7"/>
      <c r="CQ2817" s="7"/>
      <c r="CR2817" s="7"/>
      <c r="CS2817" s="7"/>
      <c r="CT2817" s="7"/>
      <c r="CU2817" s="7"/>
      <c r="CV2817" s="7"/>
      <c r="CW2817" s="7"/>
      <c r="CX2817" s="7"/>
      <c r="CY2817" s="7"/>
      <c r="CZ2817" s="7"/>
      <c r="DA2817" s="7"/>
      <c r="DB2817" s="7"/>
      <c r="DC2817" s="7"/>
      <c r="DD2817" s="7"/>
      <c r="DE2817" s="7"/>
      <c r="DF2817" s="7"/>
      <c r="DG2817" s="7"/>
      <c r="DH2817" s="7"/>
      <c r="DI2817" s="7"/>
      <c r="DJ2817" s="7"/>
      <c r="DK2817" s="7"/>
      <c r="DL2817" s="7"/>
      <c r="DM2817" s="7"/>
      <c r="DN2817" s="7"/>
      <c r="DO2817" s="7"/>
      <c r="DP2817" s="7"/>
      <c r="DQ2817" s="7"/>
      <c r="DR2817" s="7"/>
      <c r="DS2817" s="7"/>
      <c r="DT2817" s="7"/>
      <c r="DU2817" s="7"/>
      <c r="DV2817" s="7"/>
      <c r="DW2817" s="7"/>
      <c r="DX2817" s="7"/>
      <c r="DY2817" s="7"/>
      <c r="DZ2817" s="7"/>
      <c r="EA2817" s="7"/>
      <c r="EB2817" s="7"/>
      <c r="EC2817" s="7"/>
      <c r="ED2817" s="7"/>
      <c r="EE2817" s="7"/>
      <c r="EF2817" s="7"/>
      <c r="EG2817" s="7"/>
      <c r="EH2817" s="7"/>
      <c r="EI2817" s="7"/>
      <c r="EJ2817" s="7"/>
      <c r="EK2817" s="7"/>
      <c r="EL2817" s="7"/>
      <c r="EM2817" s="7"/>
      <c r="EN2817" s="7"/>
      <c r="EO2817" s="7"/>
      <c r="EP2817" s="7"/>
      <c r="EQ2817" s="7"/>
      <c r="ER2817" s="7"/>
      <c r="ES2817" s="7"/>
      <c r="ET2817" s="7"/>
      <c r="EU2817" s="7"/>
      <c r="EV2817" s="7"/>
      <c r="EW2817" s="7"/>
      <c r="EX2817" s="7"/>
      <c r="EY2817" s="7"/>
      <c r="EZ2817" s="7"/>
      <c r="FA2817" s="7"/>
      <c r="FB2817" s="7"/>
      <c r="FC2817" s="7"/>
      <c r="FD2817" s="7"/>
      <c r="FE2817" s="7"/>
      <c r="FF2817" s="7"/>
      <c r="FG2817" s="7"/>
      <c r="FH2817" s="7"/>
      <c r="FI2817" s="7"/>
      <c r="FJ2817" s="7"/>
      <c r="FK2817" s="7"/>
      <c r="FL2817" s="7"/>
      <c r="FM2817" s="7"/>
      <c r="FN2817" s="7"/>
      <c r="FO2817" s="7"/>
      <c r="FP2817" s="7"/>
      <c r="FQ2817" s="7"/>
      <c r="FR2817" s="7"/>
      <c r="FS2817" s="7"/>
      <c r="FT2817" s="7"/>
      <c r="FU2817" s="7"/>
      <c r="FV2817" s="7"/>
      <c r="FW2817" s="7"/>
      <c r="FX2817" s="7"/>
      <c r="FY2817" s="7"/>
      <c r="FZ2817" s="7"/>
      <c r="GA2817" s="7"/>
      <c r="GB2817" s="7"/>
      <c r="GC2817" s="7"/>
      <c r="GD2817" s="7"/>
      <c r="GE2817" s="7"/>
      <c r="GF2817" s="7"/>
      <c r="GG2817" s="7"/>
      <c r="GH2817" s="7"/>
      <c r="GI2817" s="7"/>
      <c r="GJ2817" s="7"/>
      <c r="GK2817" s="7"/>
      <c r="GL2817" s="7"/>
      <c r="GM2817" s="7"/>
      <c r="GN2817" s="7"/>
      <c r="GO2817" s="7"/>
      <c r="GP2817" s="7"/>
      <c r="GQ2817" s="7"/>
      <c r="GR2817" s="7"/>
      <c r="GS2817" s="7"/>
      <c r="GT2817" s="7"/>
      <c r="GU2817" s="7"/>
      <c r="GV2817" s="7"/>
      <c r="GW2817" s="7"/>
      <c r="GX2817" s="7"/>
      <c r="GY2817" s="7"/>
      <c r="GZ2817" s="7"/>
      <c r="HA2817" s="7"/>
      <c r="HB2817" s="7"/>
      <c r="HC2817" s="7"/>
      <c r="HD2817" s="7"/>
      <c r="HE2817" s="7"/>
      <c r="HF2817" s="7"/>
      <c r="HG2817" s="7"/>
      <c r="HH2817" s="7"/>
      <c r="HI2817" s="7"/>
      <c r="HJ2817" s="7"/>
      <c r="HK2817" s="7"/>
      <c r="HL2817" s="7"/>
      <c r="HM2817" s="7"/>
      <c r="HN2817" s="7"/>
      <c r="HO2817" s="7"/>
      <c r="HP2817" s="7"/>
      <c r="HQ2817" s="7"/>
      <c r="HR2817" s="7"/>
      <c r="HS2817" s="7"/>
      <c r="HT2817" s="7"/>
      <c r="HU2817" s="7"/>
      <c r="HV2817" s="7"/>
      <c r="HW2817" s="7"/>
      <c r="HX2817" s="7"/>
      <c r="HY2817" s="7"/>
      <c r="HZ2817" s="7"/>
      <c r="IA2817" s="7"/>
      <c r="IB2817" s="7"/>
      <c r="IC2817" s="7"/>
      <c r="ID2817" s="7"/>
      <c r="IE2817" s="7"/>
      <c r="IF2817" s="7"/>
      <c r="IG2817" s="7"/>
      <c r="IH2817" s="7"/>
      <c r="II2817" s="7"/>
      <c r="IJ2817" s="7"/>
      <c r="IK2817" s="7"/>
      <c r="IL2817" s="7"/>
      <c r="IM2817" s="7"/>
      <c r="IN2817" s="7"/>
      <c r="IO2817" s="7"/>
    </row>
    <row r="2818" s="1" customFormat="1" ht="24" customHeight="1" spans="1:249">
      <c r="A2818" s="34">
        <v>132</v>
      </c>
      <c r="B2818" s="35" t="s">
        <v>8146</v>
      </c>
      <c r="C2818" s="35" t="s">
        <v>8328</v>
      </c>
      <c r="D2818" s="35" t="s">
        <v>8329</v>
      </c>
      <c r="E2818" s="34" t="s">
        <v>8069</v>
      </c>
      <c r="F2818" s="34" t="s">
        <v>8070</v>
      </c>
      <c r="G2818" s="7"/>
      <c r="H2818" s="7"/>
      <c r="I2818" s="7"/>
      <c r="J2818" s="7"/>
      <c r="K2818" s="7"/>
      <c r="L2818" s="7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7"/>
      <c r="X2818" s="7"/>
      <c r="Y2818" s="7"/>
      <c r="Z2818" s="7"/>
      <c r="AA2818" s="7"/>
      <c r="AB2818" s="7"/>
      <c r="AC2818" s="7"/>
      <c r="AD2818" s="7"/>
      <c r="AE2818" s="7"/>
      <c r="AF2818" s="7"/>
      <c r="AG2818" s="7"/>
      <c r="AH2818" s="7"/>
      <c r="AI2818" s="7"/>
      <c r="AJ2818" s="7"/>
      <c r="AK2818" s="7"/>
      <c r="AL2818" s="7"/>
      <c r="AM2818" s="7"/>
      <c r="AN2818" s="7"/>
      <c r="AO2818" s="7"/>
      <c r="AP2818" s="7"/>
      <c r="AQ2818" s="7"/>
      <c r="AR2818" s="7"/>
      <c r="AS2818" s="7"/>
      <c r="AT2818" s="7"/>
      <c r="AU2818" s="7"/>
      <c r="AV2818" s="7"/>
      <c r="AW2818" s="7"/>
      <c r="AX2818" s="7"/>
      <c r="AY2818" s="7"/>
      <c r="AZ2818" s="7"/>
      <c r="BA2818" s="7"/>
      <c r="BB2818" s="7"/>
      <c r="BC2818" s="7"/>
      <c r="BD2818" s="7"/>
      <c r="BE2818" s="7"/>
      <c r="BF2818" s="7"/>
      <c r="BG2818" s="7"/>
      <c r="BH2818" s="7"/>
      <c r="BI2818" s="7"/>
      <c r="BJ2818" s="7"/>
      <c r="BK2818" s="7"/>
      <c r="BL2818" s="7"/>
      <c r="BM2818" s="7"/>
      <c r="BN2818" s="7"/>
      <c r="BO2818" s="7"/>
      <c r="BP2818" s="7"/>
      <c r="BQ2818" s="7"/>
      <c r="BR2818" s="7"/>
      <c r="BS2818" s="7"/>
      <c r="BT2818" s="7"/>
      <c r="BU2818" s="7"/>
      <c r="BV2818" s="7"/>
      <c r="BW2818" s="7"/>
      <c r="BX2818" s="7"/>
      <c r="BY2818" s="7"/>
      <c r="BZ2818" s="7"/>
      <c r="CA2818" s="7"/>
      <c r="CB2818" s="7"/>
      <c r="CC2818" s="7"/>
      <c r="CD2818" s="7"/>
      <c r="CE2818" s="7"/>
      <c r="CF2818" s="7"/>
      <c r="CG2818" s="7"/>
      <c r="CH2818" s="7"/>
      <c r="CI2818" s="7"/>
      <c r="CJ2818" s="7"/>
      <c r="CK2818" s="7"/>
      <c r="CL2818" s="7"/>
      <c r="CM2818" s="7"/>
      <c r="CN2818" s="7"/>
      <c r="CO2818" s="7"/>
      <c r="CP2818" s="7"/>
      <c r="CQ2818" s="7"/>
      <c r="CR2818" s="7"/>
      <c r="CS2818" s="7"/>
      <c r="CT2818" s="7"/>
      <c r="CU2818" s="7"/>
      <c r="CV2818" s="7"/>
      <c r="CW2818" s="7"/>
      <c r="CX2818" s="7"/>
      <c r="CY2818" s="7"/>
      <c r="CZ2818" s="7"/>
      <c r="DA2818" s="7"/>
      <c r="DB2818" s="7"/>
      <c r="DC2818" s="7"/>
      <c r="DD2818" s="7"/>
      <c r="DE2818" s="7"/>
      <c r="DF2818" s="7"/>
      <c r="DG2818" s="7"/>
      <c r="DH2818" s="7"/>
      <c r="DI2818" s="7"/>
      <c r="DJ2818" s="7"/>
      <c r="DK2818" s="7"/>
      <c r="DL2818" s="7"/>
      <c r="DM2818" s="7"/>
      <c r="DN2818" s="7"/>
      <c r="DO2818" s="7"/>
      <c r="DP2818" s="7"/>
      <c r="DQ2818" s="7"/>
      <c r="DR2818" s="7"/>
      <c r="DS2818" s="7"/>
      <c r="DT2818" s="7"/>
      <c r="DU2818" s="7"/>
      <c r="DV2818" s="7"/>
      <c r="DW2818" s="7"/>
      <c r="DX2818" s="7"/>
      <c r="DY2818" s="7"/>
      <c r="DZ2818" s="7"/>
      <c r="EA2818" s="7"/>
      <c r="EB2818" s="7"/>
      <c r="EC2818" s="7"/>
      <c r="ED2818" s="7"/>
      <c r="EE2818" s="7"/>
      <c r="EF2818" s="7"/>
      <c r="EG2818" s="7"/>
      <c r="EH2818" s="7"/>
      <c r="EI2818" s="7"/>
      <c r="EJ2818" s="7"/>
      <c r="EK2818" s="7"/>
      <c r="EL2818" s="7"/>
      <c r="EM2818" s="7"/>
      <c r="EN2818" s="7"/>
      <c r="EO2818" s="7"/>
      <c r="EP2818" s="7"/>
      <c r="EQ2818" s="7"/>
      <c r="ER2818" s="7"/>
      <c r="ES2818" s="7"/>
      <c r="ET2818" s="7"/>
      <c r="EU2818" s="7"/>
      <c r="EV2818" s="7"/>
      <c r="EW2818" s="7"/>
      <c r="EX2818" s="7"/>
      <c r="EY2818" s="7"/>
      <c r="EZ2818" s="7"/>
      <c r="FA2818" s="7"/>
      <c r="FB2818" s="7"/>
      <c r="FC2818" s="7"/>
      <c r="FD2818" s="7"/>
      <c r="FE2818" s="7"/>
      <c r="FF2818" s="7"/>
      <c r="FG2818" s="7"/>
      <c r="FH2818" s="7"/>
      <c r="FI2818" s="7"/>
      <c r="FJ2818" s="7"/>
      <c r="FK2818" s="7"/>
      <c r="FL2818" s="7"/>
      <c r="FM2818" s="7"/>
      <c r="FN2818" s="7"/>
      <c r="FO2818" s="7"/>
      <c r="FP2818" s="7"/>
      <c r="FQ2818" s="7"/>
      <c r="FR2818" s="7"/>
      <c r="FS2818" s="7"/>
      <c r="FT2818" s="7"/>
      <c r="FU2818" s="7"/>
      <c r="FV2818" s="7"/>
      <c r="FW2818" s="7"/>
      <c r="FX2818" s="7"/>
      <c r="FY2818" s="7"/>
      <c r="FZ2818" s="7"/>
      <c r="GA2818" s="7"/>
      <c r="GB2818" s="7"/>
      <c r="GC2818" s="7"/>
      <c r="GD2818" s="7"/>
      <c r="GE2818" s="7"/>
      <c r="GF2818" s="7"/>
      <c r="GG2818" s="7"/>
      <c r="GH2818" s="7"/>
      <c r="GI2818" s="7"/>
      <c r="GJ2818" s="7"/>
      <c r="GK2818" s="7"/>
      <c r="GL2818" s="7"/>
      <c r="GM2818" s="7"/>
      <c r="GN2818" s="7"/>
      <c r="GO2818" s="7"/>
      <c r="GP2818" s="7"/>
      <c r="GQ2818" s="7"/>
      <c r="GR2818" s="7"/>
      <c r="GS2818" s="7"/>
      <c r="GT2818" s="7"/>
      <c r="GU2818" s="7"/>
      <c r="GV2818" s="7"/>
      <c r="GW2818" s="7"/>
      <c r="GX2818" s="7"/>
      <c r="GY2818" s="7"/>
      <c r="GZ2818" s="7"/>
      <c r="HA2818" s="7"/>
      <c r="HB2818" s="7"/>
      <c r="HC2818" s="7"/>
      <c r="HD2818" s="7"/>
      <c r="HE2818" s="7"/>
      <c r="HF2818" s="7"/>
      <c r="HG2818" s="7"/>
      <c r="HH2818" s="7"/>
      <c r="HI2818" s="7"/>
      <c r="HJ2818" s="7"/>
      <c r="HK2818" s="7"/>
      <c r="HL2818" s="7"/>
      <c r="HM2818" s="7"/>
      <c r="HN2818" s="7"/>
      <c r="HO2818" s="7"/>
      <c r="HP2818" s="7"/>
      <c r="HQ2818" s="7"/>
      <c r="HR2818" s="7"/>
      <c r="HS2818" s="7"/>
      <c r="HT2818" s="7"/>
      <c r="HU2818" s="7"/>
      <c r="HV2818" s="7"/>
      <c r="HW2818" s="7"/>
      <c r="HX2818" s="7"/>
      <c r="HY2818" s="7"/>
      <c r="HZ2818" s="7"/>
      <c r="IA2818" s="7"/>
      <c r="IB2818" s="7"/>
      <c r="IC2818" s="7"/>
      <c r="ID2818" s="7"/>
      <c r="IE2818" s="7"/>
      <c r="IF2818" s="7"/>
      <c r="IG2818" s="7"/>
      <c r="IH2818" s="7"/>
      <c r="II2818" s="7"/>
      <c r="IJ2818" s="7"/>
      <c r="IK2818" s="7"/>
      <c r="IL2818" s="7"/>
      <c r="IM2818" s="7"/>
      <c r="IN2818" s="7"/>
      <c r="IO2818" s="7"/>
    </row>
    <row r="2819" s="1" customFormat="1" ht="24" customHeight="1" spans="1:249">
      <c r="A2819" s="34">
        <v>133</v>
      </c>
      <c r="B2819" s="35" t="s">
        <v>8146</v>
      </c>
      <c r="C2819" s="35" t="s">
        <v>8330</v>
      </c>
      <c r="D2819" s="35" t="s">
        <v>8331</v>
      </c>
      <c r="E2819" s="34" t="s">
        <v>8069</v>
      </c>
      <c r="F2819" s="34" t="s">
        <v>8070</v>
      </c>
      <c r="G2819" s="7"/>
      <c r="H2819" s="7"/>
      <c r="I2819" s="7"/>
      <c r="J2819" s="7"/>
      <c r="K2819" s="7"/>
      <c r="L2819" s="7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7"/>
      <c r="X2819" s="7"/>
      <c r="Y2819" s="7"/>
      <c r="Z2819" s="7"/>
      <c r="AA2819" s="7"/>
      <c r="AB2819" s="7"/>
      <c r="AC2819" s="7"/>
      <c r="AD2819" s="7"/>
      <c r="AE2819" s="7"/>
      <c r="AF2819" s="7"/>
      <c r="AG2819" s="7"/>
      <c r="AH2819" s="7"/>
      <c r="AI2819" s="7"/>
      <c r="AJ2819" s="7"/>
      <c r="AK2819" s="7"/>
      <c r="AL2819" s="7"/>
      <c r="AM2819" s="7"/>
      <c r="AN2819" s="7"/>
      <c r="AO2819" s="7"/>
      <c r="AP2819" s="7"/>
      <c r="AQ2819" s="7"/>
      <c r="AR2819" s="7"/>
      <c r="AS2819" s="7"/>
      <c r="AT2819" s="7"/>
      <c r="AU2819" s="7"/>
      <c r="AV2819" s="7"/>
      <c r="AW2819" s="7"/>
      <c r="AX2819" s="7"/>
      <c r="AY2819" s="7"/>
      <c r="AZ2819" s="7"/>
      <c r="BA2819" s="7"/>
      <c r="BB2819" s="7"/>
      <c r="BC2819" s="7"/>
      <c r="BD2819" s="7"/>
      <c r="BE2819" s="7"/>
      <c r="BF2819" s="7"/>
      <c r="BG2819" s="7"/>
      <c r="BH2819" s="7"/>
      <c r="BI2819" s="7"/>
      <c r="BJ2819" s="7"/>
      <c r="BK2819" s="7"/>
      <c r="BL2819" s="7"/>
      <c r="BM2819" s="7"/>
      <c r="BN2819" s="7"/>
      <c r="BO2819" s="7"/>
      <c r="BP2819" s="7"/>
      <c r="BQ2819" s="7"/>
      <c r="BR2819" s="7"/>
      <c r="BS2819" s="7"/>
      <c r="BT2819" s="7"/>
      <c r="BU2819" s="7"/>
      <c r="BV2819" s="7"/>
      <c r="BW2819" s="7"/>
      <c r="BX2819" s="7"/>
      <c r="BY2819" s="7"/>
      <c r="BZ2819" s="7"/>
      <c r="CA2819" s="7"/>
      <c r="CB2819" s="7"/>
      <c r="CC2819" s="7"/>
      <c r="CD2819" s="7"/>
      <c r="CE2819" s="7"/>
      <c r="CF2819" s="7"/>
      <c r="CG2819" s="7"/>
      <c r="CH2819" s="7"/>
      <c r="CI2819" s="7"/>
      <c r="CJ2819" s="7"/>
      <c r="CK2819" s="7"/>
      <c r="CL2819" s="7"/>
      <c r="CM2819" s="7"/>
      <c r="CN2819" s="7"/>
      <c r="CO2819" s="7"/>
      <c r="CP2819" s="7"/>
      <c r="CQ2819" s="7"/>
      <c r="CR2819" s="7"/>
      <c r="CS2819" s="7"/>
      <c r="CT2819" s="7"/>
      <c r="CU2819" s="7"/>
      <c r="CV2819" s="7"/>
      <c r="CW2819" s="7"/>
      <c r="CX2819" s="7"/>
      <c r="CY2819" s="7"/>
      <c r="CZ2819" s="7"/>
      <c r="DA2819" s="7"/>
      <c r="DB2819" s="7"/>
      <c r="DC2819" s="7"/>
      <c r="DD2819" s="7"/>
      <c r="DE2819" s="7"/>
      <c r="DF2819" s="7"/>
      <c r="DG2819" s="7"/>
      <c r="DH2819" s="7"/>
      <c r="DI2819" s="7"/>
      <c r="DJ2819" s="7"/>
      <c r="DK2819" s="7"/>
      <c r="DL2819" s="7"/>
      <c r="DM2819" s="7"/>
      <c r="DN2819" s="7"/>
      <c r="DO2819" s="7"/>
      <c r="DP2819" s="7"/>
      <c r="DQ2819" s="7"/>
      <c r="DR2819" s="7"/>
      <c r="DS2819" s="7"/>
      <c r="DT2819" s="7"/>
      <c r="DU2819" s="7"/>
      <c r="DV2819" s="7"/>
      <c r="DW2819" s="7"/>
      <c r="DX2819" s="7"/>
      <c r="DY2819" s="7"/>
      <c r="DZ2819" s="7"/>
      <c r="EA2819" s="7"/>
      <c r="EB2819" s="7"/>
      <c r="EC2819" s="7"/>
      <c r="ED2819" s="7"/>
      <c r="EE2819" s="7"/>
      <c r="EF2819" s="7"/>
      <c r="EG2819" s="7"/>
      <c r="EH2819" s="7"/>
      <c r="EI2819" s="7"/>
      <c r="EJ2819" s="7"/>
      <c r="EK2819" s="7"/>
      <c r="EL2819" s="7"/>
      <c r="EM2819" s="7"/>
      <c r="EN2819" s="7"/>
      <c r="EO2819" s="7"/>
      <c r="EP2819" s="7"/>
      <c r="EQ2819" s="7"/>
      <c r="ER2819" s="7"/>
      <c r="ES2819" s="7"/>
      <c r="ET2819" s="7"/>
      <c r="EU2819" s="7"/>
      <c r="EV2819" s="7"/>
      <c r="EW2819" s="7"/>
      <c r="EX2819" s="7"/>
      <c r="EY2819" s="7"/>
      <c r="EZ2819" s="7"/>
      <c r="FA2819" s="7"/>
      <c r="FB2819" s="7"/>
      <c r="FC2819" s="7"/>
      <c r="FD2819" s="7"/>
      <c r="FE2819" s="7"/>
      <c r="FF2819" s="7"/>
      <c r="FG2819" s="7"/>
      <c r="FH2819" s="7"/>
      <c r="FI2819" s="7"/>
      <c r="FJ2819" s="7"/>
      <c r="FK2819" s="7"/>
      <c r="FL2819" s="7"/>
      <c r="FM2819" s="7"/>
      <c r="FN2819" s="7"/>
      <c r="FO2819" s="7"/>
      <c r="FP2819" s="7"/>
      <c r="FQ2819" s="7"/>
      <c r="FR2819" s="7"/>
      <c r="FS2819" s="7"/>
      <c r="FT2819" s="7"/>
      <c r="FU2819" s="7"/>
      <c r="FV2819" s="7"/>
      <c r="FW2819" s="7"/>
      <c r="FX2819" s="7"/>
      <c r="FY2819" s="7"/>
      <c r="FZ2819" s="7"/>
      <c r="GA2819" s="7"/>
      <c r="GB2819" s="7"/>
      <c r="GC2819" s="7"/>
      <c r="GD2819" s="7"/>
      <c r="GE2819" s="7"/>
      <c r="GF2819" s="7"/>
      <c r="GG2819" s="7"/>
      <c r="GH2819" s="7"/>
      <c r="GI2819" s="7"/>
      <c r="GJ2819" s="7"/>
      <c r="GK2819" s="7"/>
      <c r="GL2819" s="7"/>
      <c r="GM2819" s="7"/>
      <c r="GN2819" s="7"/>
      <c r="GO2819" s="7"/>
      <c r="GP2819" s="7"/>
      <c r="GQ2819" s="7"/>
      <c r="GR2819" s="7"/>
      <c r="GS2819" s="7"/>
      <c r="GT2819" s="7"/>
      <c r="GU2819" s="7"/>
      <c r="GV2819" s="7"/>
      <c r="GW2819" s="7"/>
      <c r="GX2819" s="7"/>
      <c r="GY2819" s="7"/>
      <c r="GZ2819" s="7"/>
      <c r="HA2819" s="7"/>
      <c r="HB2819" s="7"/>
      <c r="HC2819" s="7"/>
      <c r="HD2819" s="7"/>
      <c r="HE2819" s="7"/>
      <c r="HF2819" s="7"/>
      <c r="HG2819" s="7"/>
      <c r="HH2819" s="7"/>
      <c r="HI2819" s="7"/>
      <c r="HJ2819" s="7"/>
      <c r="HK2819" s="7"/>
      <c r="HL2819" s="7"/>
      <c r="HM2819" s="7"/>
      <c r="HN2819" s="7"/>
      <c r="HO2819" s="7"/>
      <c r="HP2819" s="7"/>
      <c r="HQ2819" s="7"/>
      <c r="HR2819" s="7"/>
      <c r="HS2819" s="7"/>
      <c r="HT2819" s="7"/>
      <c r="HU2819" s="7"/>
      <c r="HV2819" s="7"/>
      <c r="HW2819" s="7"/>
      <c r="HX2819" s="7"/>
      <c r="HY2819" s="7"/>
      <c r="HZ2819" s="7"/>
      <c r="IA2819" s="7"/>
      <c r="IB2819" s="7"/>
      <c r="IC2819" s="7"/>
      <c r="ID2819" s="7"/>
      <c r="IE2819" s="7"/>
      <c r="IF2819" s="7"/>
      <c r="IG2819" s="7"/>
      <c r="IH2819" s="7"/>
      <c r="II2819" s="7"/>
      <c r="IJ2819" s="7"/>
      <c r="IK2819" s="7"/>
      <c r="IL2819" s="7"/>
      <c r="IM2819" s="7"/>
      <c r="IN2819" s="7"/>
      <c r="IO2819" s="7"/>
    </row>
    <row r="2820" s="1" customFormat="1" ht="24" customHeight="1" spans="1:249">
      <c r="A2820" s="34">
        <v>134</v>
      </c>
      <c r="B2820" s="35" t="s">
        <v>8146</v>
      </c>
      <c r="C2820" s="35" t="s">
        <v>8332</v>
      </c>
      <c r="D2820" s="35" t="s">
        <v>8333</v>
      </c>
      <c r="E2820" s="34" t="s">
        <v>8069</v>
      </c>
      <c r="F2820" s="34" t="s">
        <v>8070</v>
      </c>
      <c r="G2820" s="7"/>
      <c r="H2820" s="7"/>
      <c r="I2820" s="7"/>
      <c r="J2820" s="7"/>
      <c r="K2820" s="7"/>
      <c r="L2820" s="7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7"/>
      <c r="X2820" s="7"/>
      <c r="Y2820" s="7"/>
      <c r="Z2820" s="7"/>
      <c r="AA2820" s="7"/>
      <c r="AB2820" s="7"/>
      <c r="AC2820" s="7"/>
      <c r="AD2820" s="7"/>
      <c r="AE2820" s="7"/>
      <c r="AF2820" s="7"/>
      <c r="AG2820" s="7"/>
      <c r="AH2820" s="7"/>
      <c r="AI2820" s="7"/>
      <c r="AJ2820" s="7"/>
      <c r="AK2820" s="7"/>
      <c r="AL2820" s="7"/>
      <c r="AM2820" s="7"/>
      <c r="AN2820" s="7"/>
      <c r="AO2820" s="7"/>
      <c r="AP2820" s="7"/>
      <c r="AQ2820" s="7"/>
      <c r="AR2820" s="7"/>
      <c r="AS2820" s="7"/>
      <c r="AT2820" s="7"/>
      <c r="AU2820" s="7"/>
      <c r="AV2820" s="7"/>
      <c r="AW2820" s="7"/>
      <c r="AX2820" s="7"/>
      <c r="AY2820" s="7"/>
      <c r="AZ2820" s="7"/>
      <c r="BA2820" s="7"/>
      <c r="BB2820" s="7"/>
      <c r="BC2820" s="7"/>
      <c r="BD2820" s="7"/>
      <c r="BE2820" s="7"/>
      <c r="BF2820" s="7"/>
      <c r="BG2820" s="7"/>
      <c r="BH2820" s="7"/>
      <c r="BI2820" s="7"/>
      <c r="BJ2820" s="7"/>
      <c r="BK2820" s="7"/>
      <c r="BL2820" s="7"/>
      <c r="BM2820" s="7"/>
      <c r="BN2820" s="7"/>
      <c r="BO2820" s="7"/>
      <c r="BP2820" s="7"/>
      <c r="BQ2820" s="7"/>
      <c r="BR2820" s="7"/>
      <c r="BS2820" s="7"/>
      <c r="BT2820" s="7"/>
      <c r="BU2820" s="7"/>
      <c r="BV2820" s="7"/>
      <c r="BW2820" s="7"/>
      <c r="BX2820" s="7"/>
      <c r="BY2820" s="7"/>
      <c r="BZ2820" s="7"/>
      <c r="CA2820" s="7"/>
      <c r="CB2820" s="7"/>
      <c r="CC2820" s="7"/>
      <c r="CD2820" s="7"/>
      <c r="CE2820" s="7"/>
      <c r="CF2820" s="7"/>
      <c r="CG2820" s="7"/>
      <c r="CH2820" s="7"/>
      <c r="CI2820" s="7"/>
      <c r="CJ2820" s="7"/>
      <c r="CK2820" s="7"/>
      <c r="CL2820" s="7"/>
      <c r="CM2820" s="7"/>
      <c r="CN2820" s="7"/>
      <c r="CO2820" s="7"/>
      <c r="CP2820" s="7"/>
      <c r="CQ2820" s="7"/>
      <c r="CR2820" s="7"/>
      <c r="CS2820" s="7"/>
      <c r="CT2820" s="7"/>
      <c r="CU2820" s="7"/>
      <c r="CV2820" s="7"/>
      <c r="CW2820" s="7"/>
      <c r="CX2820" s="7"/>
      <c r="CY2820" s="7"/>
      <c r="CZ2820" s="7"/>
      <c r="DA2820" s="7"/>
      <c r="DB2820" s="7"/>
      <c r="DC2820" s="7"/>
      <c r="DD2820" s="7"/>
      <c r="DE2820" s="7"/>
      <c r="DF2820" s="7"/>
      <c r="DG2820" s="7"/>
      <c r="DH2820" s="7"/>
      <c r="DI2820" s="7"/>
      <c r="DJ2820" s="7"/>
      <c r="DK2820" s="7"/>
      <c r="DL2820" s="7"/>
      <c r="DM2820" s="7"/>
      <c r="DN2820" s="7"/>
      <c r="DO2820" s="7"/>
      <c r="DP2820" s="7"/>
      <c r="DQ2820" s="7"/>
      <c r="DR2820" s="7"/>
      <c r="DS2820" s="7"/>
      <c r="DT2820" s="7"/>
      <c r="DU2820" s="7"/>
      <c r="DV2820" s="7"/>
      <c r="DW2820" s="7"/>
      <c r="DX2820" s="7"/>
      <c r="DY2820" s="7"/>
      <c r="DZ2820" s="7"/>
      <c r="EA2820" s="7"/>
      <c r="EB2820" s="7"/>
      <c r="EC2820" s="7"/>
      <c r="ED2820" s="7"/>
      <c r="EE2820" s="7"/>
      <c r="EF2820" s="7"/>
      <c r="EG2820" s="7"/>
      <c r="EH2820" s="7"/>
      <c r="EI2820" s="7"/>
      <c r="EJ2820" s="7"/>
      <c r="EK2820" s="7"/>
      <c r="EL2820" s="7"/>
      <c r="EM2820" s="7"/>
      <c r="EN2820" s="7"/>
      <c r="EO2820" s="7"/>
      <c r="EP2820" s="7"/>
      <c r="EQ2820" s="7"/>
      <c r="ER2820" s="7"/>
      <c r="ES2820" s="7"/>
      <c r="ET2820" s="7"/>
      <c r="EU2820" s="7"/>
      <c r="EV2820" s="7"/>
      <c r="EW2820" s="7"/>
      <c r="EX2820" s="7"/>
      <c r="EY2820" s="7"/>
      <c r="EZ2820" s="7"/>
      <c r="FA2820" s="7"/>
      <c r="FB2820" s="7"/>
      <c r="FC2820" s="7"/>
      <c r="FD2820" s="7"/>
      <c r="FE2820" s="7"/>
      <c r="FF2820" s="7"/>
      <c r="FG2820" s="7"/>
      <c r="FH2820" s="7"/>
      <c r="FI2820" s="7"/>
      <c r="FJ2820" s="7"/>
      <c r="FK2820" s="7"/>
      <c r="FL2820" s="7"/>
      <c r="FM2820" s="7"/>
      <c r="FN2820" s="7"/>
      <c r="FO2820" s="7"/>
      <c r="FP2820" s="7"/>
      <c r="FQ2820" s="7"/>
      <c r="FR2820" s="7"/>
      <c r="FS2820" s="7"/>
      <c r="FT2820" s="7"/>
      <c r="FU2820" s="7"/>
      <c r="FV2820" s="7"/>
      <c r="FW2820" s="7"/>
      <c r="FX2820" s="7"/>
      <c r="FY2820" s="7"/>
      <c r="FZ2820" s="7"/>
      <c r="GA2820" s="7"/>
      <c r="GB2820" s="7"/>
      <c r="GC2820" s="7"/>
      <c r="GD2820" s="7"/>
      <c r="GE2820" s="7"/>
      <c r="GF2820" s="7"/>
      <c r="GG2820" s="7"/>
      <c r="GH2820" s="7"/>
      <c r="GI2820" s="7"/>
      <c r="GJ2820" s="7"/>
      <c r="GK2820" s="7"/>
      <c r="GL2820" s="7"/>
      <c r="GM2820" s="7"/>
      <c r="GN2820" s="7"/>
      <c r="GO2820" s="7"/>
      <c r="GP2820" s="7"/>
      <c r="GQ2820" s="7"/>
      <c r="GR2820" s="7"/>
      <c r="GS2820" s="7"/>
      <c r="GT2820" s="7"/>
      <c r="GU2820" s="7"/>
      <c r="GV2820" s="7"/>
      <c r="GW2820" s="7"/>
      <c r="GX2820" s="7"/>
      <c r="GY2820" s="7"/>
      <c r="GZ2820" s="7"/>
      <c r="HA2820" s="7"/>
      <c r="HB2820" s="7"/>
      <c r="HC2820" s="7"/>
      <c r="HD2820" s="7"/>
      <c r="HE2820" s="7"/>
      <c r="HF2820" s="7"/>
      <c r="HG2820" s="7"/>
      <c r="HH2820" s="7"/>
      <c r="HI2820" s="7"/>
      <c r="HJ2820" s="7"/>
      <c r="HK2820" s="7"/>
      <c r="HL2820" s="7"/>
      <c r="HM2820" s="7"/>
      <c r="HN2820" s="7"/>
      <c r="HO2820" s="7"/>
      <c r="HP2820" s="7"/>
      <c r="HQ2820" s="7"/>
      <c r="HR2820" s="7"/>
      <c r="HS2820" s="7"/>
      <c r="HT2820" s="7"/>
      <c r="HU2820" s="7"/>
      <c r="HV2820" s="7"/>
      <c r="HW2820" s="7"/>
      <c r="HX2820" s="7"/>
      <c r="HY2820" s="7"/>
      <c r="HZ2820" s="7"/>
      <c r="IA2820" s="7"/>
      <c r="IB2820" s="7"/>
      <c r="IC2820" s="7"/>
      <c r="ID2820" s="7"/>
      <c r="IE2820" s="7"/>
      <c r="IF2820" s="7"/>
      <c r="IG2820" s="7"/>
      <c r="IH2820" s="7"/>
      <c r="II2820" s="7"/>
      <c r="IJ2820" s="7"/>
      <c r="IK2820" s="7"/>
      <c r="IL2820" s="7"/>
      <c r="IM2820" s="7"/>
      <c r="IN2820" s="7"/>
      <c r="IO2820" s="7"/>
    </row>
    <row r="2821" s="1" customFormat="1" ht="24" customHeight="1" spans="1:249">
      <c r="A2821" s="34">
        <v>135</v>
      </c>
      <c r="B2821" s="35" t="s">
        <v>8146</v>
      </c>
      <c r="C2821" s="35" t="s">
        <v>8334</v>
      </c>
      <c r="D2821" s="35" t="s">
        <v>8335</v>
      </c>
      <c r="E2821" s="34" t="s">
        <v>8069</v>
      </c>
      <c r="F2821" s="34" t="s">
        <v>8070</v>
      </c>
      <c r="G2821" s="7"/>
      <c r="H2821" s="7"/>
      <c r="I2821" s="7"/>
      <c r="J2821" s="7"/>
      <c r="K2821" s="7"/>
      <c r="L2821" s="7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7"/>
      <c r="X2821" s="7"/>
      <c r="Y2821" s="7"/>
      <c r="Z2821" s="7"/>
      <c r="AA2821" s="7"/>
      <c r="AB2821" s="7"/>
      <c r="AC2821" s="7"/>
      <c r="AD2821" s="7"/>
      <c r="AE2821" s="7"/>
      <c r="AF2821" s="7"/>
      <c r="AG2821" s="7"/>
      <c r="AH2821" s="7"/>
      <c r="AI2821" s="7"/>
      <c r="AJ2821" s="7"/>
      <c r="AK2821" s="7"/>
      <c r="AL2821" s="7"/>
      <c r="AM2821" s="7"/>
      <c r="AN2821" s="7"/>
      <c r="AO2821" s="7"/>
      <c r="AP2821" s="7"/>
      <c r="AQ2821" s="7"/>
      <c r="AR2821" s="7"/>
      <c r="AS2821" s="7"/>
      <c r="AT2821" s="7"/>
      <c r="AU2821" s="7"/>
      <c r="AV2821" s="7"/>
      <c r="AW2821" s="7"/>
      <c r="AX2821" s="7"/>
      <c r="AY2821" s="7"/>
      <c r="AZ2821" s="7"/>
      <c r="BA2821" s="7"/>
      <c r="BB2821" s="7"/>
      <c r="BC2821" s="7"/>
      <c r="BD2821" s="7"/>
      <c r="BE2821" s="7"/>
      <c r="BF2821" s="7"/>
      <c r="BG2821" s="7"/>
      <c r="BH2821" s="7"/>
      <c r="BI2821" s="7"/>
      <c r="BJ2821" s="7"/>
      <c r="BK2821" s="7"/>
      <c r="BL2821" s="7"/>
      <c r="BM2821" s="7"/>
      <c r="BN2821" s="7"/>
      <c r="BO2821" s="7"/>
      <c r="BP2821" s="7"/>
      <c r="BQ2821" s="7"/>
      <c r="BR2821" s="7"/>
      <c r="BS2821" s="7"/>
      <c r="BT2821" s="7"/>
      <c r="BU2821" s="7"/>
      <c r="BV2821" s="7"/>
      <c r="BW2821" s="7"/>
      <c r="BX2821" s="7"/>
      <c r="BY2821" s="7"/>
      <c r="BZ2821" s="7"/>
      <c r="CA2821" s="7"/>
      <c r="CB2821" s="7"/>
      <c r="CC2821" s="7"/>
      <c r="CD2821" s="7"/>
      <c r="CE2821" s="7"/>
      <c r="CF2821" s="7"/>
      <c r="CG2821" s="7"/>
      <c r="CH2821" s="7"/>
      <c r="CI2821" s="7"/>
      <c r="CJ2821" s="7"/>
      <c r="CK2821" s="7"/>
      <c r="CL2821" s="7"/>
      <c r="CM2821" s="7"/>
      <c r="CN2821" s="7"/>
      <c r="CO2821" s="7"/>
      <c r="CP2821" s="7"/>
      <c r="CQ2821" s="7"/>
      <c r="CR2821" s="7"/>
      <c r="CS2821" s="7"/>
      <c r="CT2821" s="7"/>
      <c r="CU2821" s="7"/>
      <c r="CV2821" s="7"/>
      <c r="CW2821" s="7"/>
      <c r="CX2821" s="7"/>
      <c r="CY2821" s="7"/>
      <c r="CZ2821" s="7"/>
      <c r="DA2821" s="7"/>
      <c r="DB2821" s="7"/>
      <c r="DC2821" s="7"/>
      <c r="DD2821" s="7"/>
      <c r="DE2821" s="7"/>
      <c r="DF2821" s="7"/>
      <c r="DG2821" s="7"/>
      <c r="DH2821" s="7"/>
      <c r="DI2821" s="7"/>
      <c r="DJ2821" s="7"/>
      <c r="DK2821" s="7"/>
      <c r="DL2821" s="7"/>
      <c r="DM2821" s="7"/>
      <c r="DN2821" s="7"/>
      <c r="DO2821" s="7"/>
      <c r="DP2821" s="7"/>
      <c r="DQ2821" s="7"/>
      <c r="DR2821" s="7"/>
      <c r="DS2821" s="7"/>
      <c r="DT2821" s="7"/>
      <c r="DU2821" s="7"/>
      <c r="DV2821" s="7"/>
      <c r="DW2821" s="7"/>
      <c r="DX2821" s="7"/>
      <c r="DY2821" s="7"/>
      <c r="DZ2821" s="7"/>
      <c r="EA2821" s="7"/>
      <c r="EB2821" s="7"/>
      <c r="EC2821" s="7"/>
      <c r="ED2821" s="7"/>
      <c r="EE2821" s="7"/>
      <c r="EF2821" s="7"/>
      <c r="EG2821" s="7"/>
      <c r="EH2821" s="7"/>
      <c r="EI2821" s="7"/>
      <c r="EJ2821" s="7"/>
      <c r="EK2821" s="7"/>
      <c r="EL2821" s="7"/>
      <c r="EM2821" s="7"/>
      <c r="EN2821" s="7"/>
      <c r="EO2821" s="7"/>
      <c r="EP2821" s="7"/>
      <c r="EQ2821" s="7"/>
      <c r="ER2821" s="7"/>
      <c r="ES2821" s="7"/>
      <c r="ET2821" s="7"/>
      <c r="EU2821" s="7"/>
      <c r="EV2821" s="7"/>
      <c r="EW2821" s="7"/>
      <c r="EX2821" s="7"/>
      <c r="EY2821" s="7"/>
      <c r="EZ2821" s="7"/>
      <c r="FA2821" s="7"/>
      <c r="FB2821" s="7"/>
      <c r="FC2821" s="7"/>
      <c r="FD2821" s="7"/>
      <c r="FE2821" s="7"/>
      <c r="FF2821" s="7"/>
      <c r="FG2821" s="7"/>
      <c r="FH2821" s="7"/>
      <c r="FI2821" s="7"/>
      <c r="FJ2821" s="7"/>
      <c r="FK2821" s="7"/>
      <c r="FL2821" s="7"/>
      <c r="FM2821" s="7"/>
      <c r="FN2821" s="7"/>
      <c r="FO2821" s="7"/>
      <c r="FP2821" s="7"/>
      <c r="FQ2821" s="7"/>
      <c r="FR2821" s="7"/>
      <c r="FS2821" s="7"/>
      <c r="FT2821" s="7"/>
      <c r="FU2821" s="7"/>
      <c r="FV2821" s="7"/>
      <c r="FW2821" s="7"/>
      <c r="FX2821" s="7"/>
      <c r="FY2821" s="7"/>
      <c r="FZ2821" s="7"/>
      <c r="GA2821" s="7"/>
      <c r="GB2821" s="7"/>
      <c r="GC2821" s="7"/>
      <c r="GD2821" s="7"/>
      <c r="GE2821" s="7"/>
      <c r="GF2821" s="7"/>
      <c r="GG2821" s="7"/>
      <c r="GH2821" s="7"/>
      <c r="GI2821" s="7"/>
      <c r="GJ2821" s="7"/>
      <c r="GK2821" s="7"/>
      <c r="GL2821" s="7"/>
      <c r="GM2821" s="7"/>
      <c r="GN2821" s="7"/>
      <c r="GO2821" s="7"/>
      <c r="GP2821" s="7"/>
      <c r="GQ2821" s="7"/>
      <c r="GR2821" s="7"/>
      <c r="GS2821" s="7"/>
      <c r="GT2821" s="7"/>
      <c r="GU2821" s="7"/>
      <c r="GV2821" s="7"/>
      <c r="GW2821" s="7"/>
      <c r="GX2821" s="7"/>
      <c r="GY2821" s="7"/>
      <c r="GZ2821" s="7"/>
      <c r="HA2821" s="7"/>
      <c r="HB2821" s="7"/>
      <c r="HC2821" s="7"/>
      <c r="HD2821" s="7"/>
      <c r="HE2821" s="7"/>
      <c r="HF2821" s="7"/>
      <c r="HG2821" s="7"/>
      <c r="HH2821" s="7"/>
      <c r="HI2821" s="7"/>
      <c r="HJ2821" s="7"/>
      <c r="HK2821" s="7"/>
      <c r="HL2821" s="7"/>
      <c r="HM2821" s="7"/>
      <c r="HN2821" s="7"/>
      <c r="HO2821" s="7"/>
      <c r="HP2821" s="7"/>
      <c r="HQ2821" s="7"/>
      <c r="HR2821" s="7"/>
      <c r="HS2821" s="7"/>
      <c r="HT2821" s="7"/>
      <c r="HU2821" s="7"/>
      <c r="HV2821" s="7"/>
      <c r="HW2821" s="7"/>
      <c r="HX2821" s="7"/>
      <c r="HY2821" s="7"/>
      <c r="HZ2821" s="7"/>
      <c r="IA2821" s="7"/>
      <c r="IB2821" s="7"/>
      <c r="IC2821" s="7"/>
      <c r="ID2821" s="7"/>
      <c r="IE2821" s="7"/>
      <c r="IF2821" s="7"/>
      <c r="IG2821" s="7"/>
      <c r="IH2821" s="7"/>
      <c r="II2821" s="7"/>
      <c r="IJ2821" s="7"/>
      <c r="IK2821" s="7"/>
      <c r="IL2821" s="7"/>
      <c r="IM2821" s="7"/>
      <c r="IN2821" s="7"/>
      <c r="IO2821" s="7"/>
    </row>
    <row r="2822" s="1" customFormat="1" ht="24" customHeight="1" spans="1:249">
      <c r="A2822" s="34">
        <v>136</v>
      </c>
      <c r="B2822" s="35" t="s">
        <v>8146</v>
      </c>
      <c r="C2822" s="35" t="s">
        <v>8336</v>
      </c>
      <c r="D2822" s="35" t="s">
        <v>8337</v>
      </c>
      <c r="E2822" s="34" t="s">
        <v>8069</v>
      </c>
      <c r="F2822" s="34" t="s">
        <v>8070</v>
      </c>
      <c r="G2822" s="7"/>
      <c r="H2822" s="7"/>
      <c r="I2822" s="7"/>
      <c r="J2822" s="7"/>
      <c r="K2822" s="7"/>
      <c r="L2822" s="7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7"/>
      <c r="X2822" s="7"/>
      <c r="Y2822" s="7"/>
      <c r="Z2822" s="7"/>
      <c r="AA2822" s="7"/>
      <c r="AB2822" s="7"/>
      <c r="AC2822" s="7"/>
      <c r="AD2822" s="7"/>
      <c r="AE2822" s="7"/>
      <c r="AF2822" s="7"/>
      <c r="AG2822" s="7"/>
      <c r="AH2822" s="7"/>
      <c r="AI2822" s="7"/>
      <c r="AJ2822" s="7"/>
      <c r="AK2822" s="7"/>
      <c r="AL2822" s="7"/>
      <c r="AM2822" s="7"/>
      <c r="AN2822" s="7"/>
      <c r="AO2822" s="7"/>
      <c r="AP2822" s="7"/>
      <c r="AQ2822" s="7"/>
      <c r="AR2822" s="7"/>
      <c r="AS2822" s="7"/>
      <c r="AT2822" s="7"/>
      <c r="AU2822" s="7"/>
      <c r="AV2822" s="7"/>
      <c r="AW2822" s="7"/>
      <c r="AX2822" s="7"/>
      <c r="AY2822" s="7"/>
      <c r="AZ2822" s="7"/>
      <c r="BA2822" s="7"/>
      <c r="BB2822" s="7"/>
      <c r="BC2822" s="7"/>
      <c r="BD2822" s="7"/>
      <c r="BE2822" s="7"/>
      <c r="BF2822" s="7"/>
      <c r="BG2822" s="7"/>
      <c r="BH2822" s="7"/>
      <c r="BI2822" s="7"/>
      <c r="BJ2822" s="7"/>
      <c r="BK2822" s="7"/>
      <c r="BL2822" s="7"/>
      <c r="BM2822" s="7"/>
      <c r="BN2822" s="7"/>
      <c r="BO2822" s="7"/>
      <c r="BP2822" s="7"/>
      <c r="BQ2822" s="7"/>
      <c r="BR2822" s="7"/>
      <c r="BS2822" s="7"/>
      <c r="BT2822" s="7"/>
      <c r="BU2822" s="7"/>
      <c r="BV2822" s="7"/>
      <c r="BW2822" s="7"/>
      <c r="BX2822" s="7"/>
      <c r="BY2822" s="7"/>
      <c r="BZ2822" s="7"/>
      <c r="CA2822" s="7"/>
      <c r="CB2822" s="7"/>
      <c r="CC2822" s="7"/>
      <c r="CD2822" s="7"/>
      <c r="CE2822" s="7"/>
      <c r="CF2822" s="7"/>
      <c r="CG2822" s="7"/>
      <c r="CH2822" s="7"/>
      <c r="CI2822" s="7"/>
      <c r="CJ2822" s="7"/>
      <c r="CK2822" s="7"/>
      <c r="CL2822" s="7"/>
      <c r="CM2822" s="7"/>
      <c r="CN2822" s="7"/>
      <c r="CO2822" s="7"/>
      <c r="CP2822" s="7"/>
      <c r="CQ2822" s="7"/>
      <c r="CR2822" s="7"/>
      <c r="CS2822" s="7"/>
      <c r="CT2822" s="7"/>
      <c r="CU2822" s="7"/>
      <c r="CV2822" s="7"/>
      <c r="CW2822" s="7"/>
      <c r="CX2822" s="7"/>
      <c r="CY2822" s="7"/>
      <c r="CZ2822" s="7"/>
      <c r="DA2822" s="7"/>
      <c r="DB2822" s="7"/>
      <c r="DC2822" s="7"/>
      <c r="DD2822" s="7"/>
      <c r="DE2822" s="7"/>
      <c r="DF2822" s="7"/>
      <c r="DG2822" s="7"/>
      <c r="DH2822" s="7"/>
      <c r="DI2822" s="7"/>
      <c r="DJ2822" s="7"/>
      <c r="DK2822" s="7"/>
      <c r="DL2822" s="7"/>
      <c r="DM2822" s="7"/>
      <c r="DN2822" s="7"/>
      <c r="DO2822" s="7"/>
      <c r="DP2822" s="7"/>
      <c r="DQ2822" s="7"/>
      <c r="DR2822" s="7"/>
      <c r="DS2822" s="7"/>
      <c r="DT2822" s="7"/>
      <c r="DU2822" s="7"/>
      <c r="DV2822" s="7"/>
      <c r="DW2822" s="7"/>
      <c r="DX2822" s="7"/>
      <c r="DY2822" s="7"/>
      <c r="DZ2822" s="7"/>
      <c r="EA2822" s="7"/>
      <c r="EB2822" s="7"/>
      <c r="EC2822" s="7"/>
      <c r="ED2822" s="7"/>
      <c r="EE2822" s="7"/>
      <c r="EF2822" s="7"/>
      <c r="EG2822" s="7"/>
      <c r="EH2822" s="7"/>
      <c r="EI2822" s="7"/>
      <c r="EJ2822" s="7"/>
      <c r="EK2822" s="7"/>
      <c r="EL2822" s="7"/>
      <c r="EM2822" s="7"/>
      <c r="EN2822" s="7"/>
      <c r="EO2822" s="7"/>
      <c r="EP2822" s="7"/>
      <c r="EQ2822" s="7"/>
      <c r="ER2822" s="7"/>
      <c r="ES2822" s="7"/>
      <c r="ET2822" s="7"/>
      <c r="EU2822" s="7"/>
      <c r="EV2822" s="7"/>
      <c r="EW2822" s="7"/>
      <c r="EX2822" s="7"/>
      <c r="EY2822" s="7"/>
      <c r="EZ2822" s="7"/>
      <c r="FA2822" s="7"/>
      <c r="FB2822" s="7"/>
      <c r="FC2822" s="7"/>
      <c r="FD2822" s="7"/>
      <c r="FE2822" s="7"/>
      <c r="FF2822" s="7"/>
      <c r="FG2822" s="7"/>
      <c r="FH2822" s="7"/>
      <c r="FI2822" s="7"/>
      <c r="FJ2822" s="7"/>
      <c r="FK2822" s="7"/>
      <c r="FL2822" s="7"/>
      <c r="FM2822" s="7"/>
      <c r="FN2822" s="7"/>
      <c r="FO2822" s="7"/>
      <c r="FP2822" s="7"/>
      <c r="FQ2822" s="7"/>
      <c r="FR2822" s="7"/>
      <c r="FS2822" s="7"/>
      <c r="FT2822" s="7"/>
      <c r="FU2822" s="7"/>
      <c r="FV2822" s="7"/>
      <c r="FW2822" s="7"/>
      <c r="FX2822" s="7"/>
      <c r="FY2822" s="7"/>
      <c r="FZ2822" s="7"/>
      <c r="GA2822" s="7"/>
      <c r="GB2822" s="7"/>
      <c r="GC2822" s="7"/>
      <c r="GD2822" s="7"/>
      <c r="GE2822" s="7"/>
      <c r="GF2822" s="7"/>
      <c r="GG2822" s="7"/>
      <c r="GH2822" s="7"/>
      <c r="GI2822" s="7"/>
      <c r="GJ2822" s="7"/>
      <c r="GK2822" s="7"/>
      <c r="GL2822" s="7"/>
      <c r="GM2822" s="7"/>
      <c r="GN2822" s="7"/>
      <c r="GO2822" s="7"/>
      <c r="GP2822" s="7"/>
      <c r="GQ2822" s="7"/>
      <c r="GR2822" s="7"/>
      <c r="GS2822" s="7"/>
      <c r="GT2822" s="7"/>
      <c r="GU2822" s="7"/>
      <c r="GV2822" s="7"/>
      <c r="GW2822" s="7"/>
      <c r="GX2822" s="7"/>
      <c r="GY2822" s="7"/>
      <c r="GZ2822" s="7"/>
      <c r="HA2822" s="7"/>
      <c r="HB2822" s="7"/>
      <c r="HC2822" s="7"/>
      <c r="HD2822" s="7"/>
      <c r="HE2822" s="7"/>
      <c r="HF2822" s="7"/>
      <c r="HG2822" s="7"/>
      <c r="HH2822" s="7"/>
      <c r="HI2822" s="7"/>
      <c r="HJ2822" s="7"/>
      <c r="HK2822" s="7"/>
      <c r="HL2822" s="7"/>
      <c r="HM2822" s="7"/>
      <c r="HN2822" s="7"/>
      <c r="HO2822" s="7"/>
      <c r="HP2822" s="7"/>
      <c r="HQ2822" s="7"/>
      <c r="HR2822" s="7"/>
      <c r="HS2822" s="7"/>
      <c r="HT2822" s="7"/>
      <c r="HU2822" s="7"/>
      <c r="HV2822" s="7"/>
      <c r="HW2822" s="7"/>
      <c r="HX2822" s="7"/>
      <c r="HY2822" s="7"/>
      <c r="HZ2822" s="7"/>
      <c r="IA2822" s="7"/>
      <c r="IB2822" s="7"/>
      <c r="IC2822" s="7"/>
      <c r="ID2822" s="7"/>
      <c r="IE2822" s="7"/>
      <c r="IF2822" s="7"/>
      <c r="IG2822" s="7"/>
      <c r="IH2822" s="7"/>
      <c r="II2822" s="7"/>
      <c r="IJ2822" s="7"/>
      <c r="IK2822" s="7"/>
      <c r="IL2822" s="7"/>
      <c r="IM2822" s="7"/>
      <c r="IN2822" s="7"/>
      <c r="IO2822" s="7"/>
    </row>
    <row r="2823" s="1" customFormat="1" ht="24" customHeight="1" spans="1:249">
      <c r="A2823" s="34">
        <v>137</v>
      </c>
      <c r="B2823" s="35" t="s">
        <v>8146</v>
      </c>
      <c r="C2823" s="35" t="s">
        <v>8338</v>
      </c>
      <c r="D2823" s="35" t="s">
        <v>8339</v>
      </c>
      <c r="E2823" s="34" t="s">
        <v>8069</v>
      </c>
      <c r="F2823" s="34" t="s">
        <v>8070</v>
      </c>
      <c r="G2823" s="7"/>
      <c r="H2823" s="7"/>
      <c r="I2823" s="7"/>
      <c r="J2823" s="7"/>
      <c r="K2823" s="7"/>
      <c r="L2823" s="7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7"/>
      <c r="X2823" s="7"/>
      <c r="Y2823" s="7"/>
      <c r="Z2823" s="7"/>
      <c r="AA2823" s="7"/>
      <c r="AB2823" s="7"/>
      <c r="AC2823" s="7"/>
      <c r="AD2823" s="7"/>
      <c r="AE2823" s="7"/>
      <c r="AF2823" s="7"/>
      <c r="AG2823" s="7"/>
      <c r="AH2823" s="7"/>
      <c r="AI2823" s="7"/>
      <c r="AJ2823" s="7"/>
      <c r="AK2823" s="7"/>
      <c r="AL2823" s="7"/>
      <c r="AM2823" s="7"/>
      <c r="AN2823" s="7"/>
      <c r="AO2823" s="7"/>
      <c r="AP2823" s="7"/>
      <c r="AQ2823" s="7"/>
      <c r="AR2823" s="7"/>
      <c r="AS2823" s="7"/>
      <c r="AT2823" s="7"/>
      <c r="AU2823" s="7"/>
      <c r="AV2823" s="7"/>
      <c r="AW2823" s="7"/>
      <c r="AX2823" s="7"/>
      <c r="AY2823" s="7"/>
      <c r="AZ2823" s="7"/>
      <c r="BA2823" s="7"/>
      <c r="BB2823" s="7"/>
      <c r="BC2823" s="7"/>
      <c r="BD2823" s="7"/>
      <c r="BE2823" s="7"/>
      <c r="BF2823" s="7"/>
      <c r="BG2823" s="7"/>
      <c r="BH2823" s="7"/>
      <c r="BI2823" s="7"/>
      <c r="BJ2823" s="7"/>
      <c r="BK2823" s="7"/>
      <c r="BL2823" s="7"/>
      <c r="BM2823" s="7"/>
      <c r="BN2823" s="7"/>
      <c r="BO2823" s="7"/>
      <c r="BP2823" s="7"/>
      <c r="BQ2823" s="7"/>
      <c r="BR2823" s="7"/>
      <c r="BS2823" s="7"/>
      <c r="BT2823" s="7"/>
      <c r="BU2823" s="7"/>
      <c r="BV2823" s="7"/>
      <c r="BW2823" s="7"/>
      <c r="BX2823" s="7"/>
      <c r="BY2823" s="7"/>
      <c r="BZ2823" s="7"/>
      <c r="CA2823" s="7"/>
      <c r="CB2823" s="7"/>
      <c r="CC2823" s="7"/>
      <c r="CD2823" s="7"/>
      <c r="CE2823" s="7"/>
      <c r="CF2823" s="7"/>
      <c r="CG2823" s="7"/>
      <c r="CH2823" s="7"/>
      <c r="CI2823" s="7"/>
      <c r="CJ2823" s="7"/>
      <c r="CK2823" s="7"/>
      <c r="CL2823" s="7"/>
      <c r="CM2823" s="7"/>
      <c r="CN2823" s="7"/>
      <c r="CO2823" s="7"/>
      <c r="CP2823" s="7"/>
      <c r="CQ2823" s="7"/>
      <c r="CR2823" s="7"/>
      <c r="CS2823" s="7"/>
      <c r="CT2823" s="7"/>
      <c r="CU2823" s="7"/>
      <c r="CV2823" s="7"/>
      <c r="CW2823" s="7"/>
      <c r="CX2823" s="7"/>
      <c r="CY2823" s="7"/>
      <c r="CZ2823" s="7"/>
      <c r="DA2823" s="7"/>
      <c r="DB2823" s="7"/>
      <c r="DC2823" s="7"/>
      <c r="DD2823" s="7"/>
      <c r="DE2823" s="7"/>
      <c r="DF2823" s="7"/>
      <c r="DG2823" s="7"/>
      <c r="DH2823" s="7"/>
      <c r="DI2823" s="7"/>
      <c r="DJ2823" s="7"/>
      <c r="DK2823" s="7"/>
      <c r="DL2823" s="7"/>
      <c r="DM2823" s="7"/>
      <c r="DN2823" s="7"/>
      <c r="DO2823" s="7"/>
      <c r="DP2823" s="7"/>
      <c r="DQ2823" s="7"/>
      <c r="DR2823" s="7"/>
      <c r="DS2823" s="7"/>
      <c r="DT2823" s="7"/>
      <c r="DU2823" s="7"/>
      <c r="DV2823" s="7"/>
      <c r="DW2823" s="7"/>
      <c r="DX2823" s="7"/>
      <c r="DY2823" s="7"/>
      <c r="DZ2823" s="7"/>
      <c r="EA2823" s="7"/>
      <c r="EB2823" s="7"/>
      <c r="EC2823" s="7"/>
      <c r="ED2823" s="7"/>
      <c r="EE2823" s="7"/>
      <c r="EF2823" s="7"/>
      <c r="EG2823" s="7"/>
      <c r="EH2823" s="7"/>
      <c r="EI2823" s="7"/>
      <c r="EJ2823" s="7"/>
      <c r="EK2823" s="7"/>
      <c r="EL2823" s="7"/>
      <c r="EM2823" s="7"/>
      <c r="EN2823" s="7"/>
      <c r="EO2823" s="7"/>
      <c r="EP2823" s="7"/>
      <c r="EQ2823" s="7"/>
      <c r="ER2823" s="7"/>
      <c r="ES2823" s="7"/>
      <c r="ET2823" s="7"/>
      <c r="EU2823" s="7"/>
      <c r="EV2823" s="7"/>
      <c r="EW2823" s="7"/>
      <c r="EX2823" s="7"/>
      <c r="EY2823" s="7"/>
      <c r="EZ2823" s="7"/>
      <c r="FA2823" s="7"/>
      <c r="FB2823" s="7"/>
      <c r="FC2823" s="7"/>
      <c r="FD2823" s="7"/>
      <c r="FE2823" s="7"/>
      <c r="FF2823" s="7"/>
      <c r="FG2823" s="7"/>
      <c r="FH2823" s="7"/>
      <c r="FI2823" s="7"/>
      <c r="FJ2823" s="7"/>
      <c r="FK2823" s="7"/>
      <c r="FL2823" s="7"/>
      <c r="FM2823" s="7"/>
      <c r="FN2823" s="7"/>
      <c r="FO2823" s="7"/>
      <c r="FP2823" s="7"/>
      <c r="FQ2823" s="7"/>
      <c r="FR2823" s="7"/>
      <c r="FS2823" s="7"/>
      <c r="FT2823" s="7"/>
      <c r="FU2823" s="7"/>
      <c r="FV2823" s="7"/>
      <c r="FW2823" s="7"/>
      <c r="FX2823" s="7"/>
      <c r="FY2823" s="7"/>
      <c r="FZ2823" s="7"/>
      <c r="GA2823" s="7"/>
      <c r="GB2823" s="7"/>
      <c r="GC2823" s="7"/>
      <c r="GD2823" s="7"/>
      <c r="GE2823" s="7"/>
      <c r="GF2823" s="7"/>
      <c r="GG2823" s="7"/>
      <c r="GH2823" s="7"/>
      <c r="GI2823" s="7"/>
      <c r="GJ2823" s="7"/>
      <c r="GK2823" s="7"/>
      <c r="GL2823" s="7"/>
      <c r="GM2823" s="7"/>
      <c r="GN2823" s="7"/>
      <c r="GO2823" s="7"/>
      <c r="GP2823" s="7"/>
      <c r="GQ2823" s="7"/>
      <c r="GR2823" s="7"/>
      <c r="GS2823" s="7"/>
      <c r="GT2823" s="7"/>
      <c r="GU2823" s="7"/>
      <c r="GV2823" s="7"/>
      <c r="GW2823" s="7"/>
      <c r="GX2823" s="7"/>
      <c r="GY2823" s="7"/>
      <c r="GZ2823" s="7"/>
      <c r="HA2823" s="7"/>
      <c r="HB2823" s="7"/>
      <c r="HC2823" s="7"/>
      <c r="HD2823" s="7"/>
      <c r="HE2823" s="7"/>
      <c r="HF2823" s="7"/>
      <c r="HG2823" s="7"/>
      <c r="HH2823" s="7"/>
      <c r="HI2823" s="7"/>
      <c r="HJ2823" s="7"/>
      <c r="HK2823" s="7"/>
      <c r="HL2823" s="7"/>
      <c r="HM2823" s="7"/>
      <c r="HN2823" s="7"/>
      <c r="HO2823" s="7"/>
      <c r="HP2823" s="7"/>
      <c r="HQ2823" s="7"/>
      <c r="HR2823" s="7"/>
      <c r="HS2823" s="7"/>
      <c r="HT2823" s="7"/>
      <c r="HU2823" s="7"/>
      <c r="HV2823" s="7"/>
      <c r="HW2823" s="7"/>
      <c r="HX2823" s="7"/>
      <c r="HY2823" s="7"/>
      <c r="HZ2823" s="7"/>
      <c r="IA2823" s="7"/>
      <c r="IB2823" s="7"/>
      <c r="IC2823" s="7"/>
      <c r="ID2823" s="7"/>
      <c r="IE2823" s="7"/>
      <c r="IF2823" s="7"/>
      <c r="IG2823" s="7"/>
      <c r="IH2823" s="7"/>
      <c r="II2823" s="7"/>
      <c r="IJ2823" s="7"/>
      <c r="IK2823" s="7"/>
      <c r="IL2823" s="7"/>
      <c r="IM2823" s="7"/>
      <c r="IN2823" s="7"/>
      <c r="IO2823" s="7"/>
    </row>
    <row r="2824" s="1" customFormat="1" ht="24" customHeight="1" spans="1:249">
      <c r="A2824" s="34">
        <v>138</v>
      </c>
      <c r="B2824" s="35" t="s">
        <v>8146</v>
      </c>
      <c r="C2824" s="35" t="s">
        <v>8340</v>
      </c>
      <c r="D2824" s="35" t="s">
        <v>8341</v>
      </c>
      <c r="E2824" s="34" t="s">
        <v>8069</v>
      </c>
      <c r="F2824" s="34" t="s">
        <v>8070</v>
      </c>
      <c r="G2824" s="7"/>
      <c r="H2824" s="7"/>
      <c r="I2824" s="7"/>
      <c r="J2824" s="7"/>
      <c r="K2824" s="7"/>
      <c r="L2824" s="7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7"/>
      <c r="X2824" s="7"/>
      <c r="Y2824" s="7"/>
      <c r="Z2824" s="7"/>
      <c r="AA2824" s="7"/>
      <c r="AB2824" s="7"/>
      <c r="AC2824" s="7"/>
      <c r="AD2824" s="7"/>
      <c r="AE2824" s="7"/>
      <c r="AF2824" s="7"/>
      <c r="AG2824" s="7"/>
      <c r="AH2824" s="7"/>
      <c r="AI2824" s="7"/>
      <c r="AJ2824" s="7"/>
      <c r="AK2824" s="7"/>
      <c r="AL2824" s="7"/>
      <c r="AM2824" s="7"/>
      <c r="AN2824" s="7"/>
      <c r="AO2824" s="7"/>
      <c r="AP2824" s="7"/>
      <c r="AQ2824" s="7"/>
      <c r="AR2824" s="7"/>
      <c r="AS2824" s="7"/>
      <c r="AT2824" s="7"/>
      <c r="AU2824" s="7"/>
      <c r="AV2824" s="7"/>
      <c r="AW2824" s="7"/>
      <c r="AX2824" s="7"/>
      <c r="AY2824" s="7"/>
      <c r="AZ2824" s="7"/>
      <c r="BA2824" s="7"/>
      <c r="BB2824" s="7"/>
      <c r="BC2824" s="7"/>
      <c r="BD2824" s="7"/>
      <c r="BE2824" s="7"/>
      <c r="BF2824" s="7"/>
      <c r="BG2824" s="7"/>
      <c r="BH2824" s="7"/>
      <c r="BI2824" s="7"/>
      <c r="BJ2824" s="7"/>
      <c r="BK2824" s="7"/>
      <c r="BL2824" s="7"/>
      <c r="BM2824" s="7"/>
      <c r="BN2824" s="7"/>
      <c r="BO2824" s="7"/>
      <c r="BP2824" s="7"/>
      <c r="BQ2824" s="7"/>
      <c r="BR2824" s="7"/>
      <c r="BS2824" s="7"/>
      <c r="BT2824" s="7"/>
      <c r="BU2824" s="7"/>
      <c r="BV2824" s="7"/>
      <c r="BW2824" s="7"/>
      <c r="BX2824" s="7"/>
      <c r="BY2824" s="7"/>
      <c r="BZ2824" s="7"/>
      <c r="CA2824" s="7"/>
      <c r="CB2824" s="7"/>
      <c r="CC2824" s="7"/>
      <c r="CD2824" s="7"/>
      <c r="CE2824" s="7"/>
      <c r="CF2824" s="7"/>
      <c r="CG2824" s="7"/>
      <c r="CH2824" s="7"/>
      <c r="CI2824" s="7"/>
      <c r="CJ2824" s="7"/>
      <c r="CK2824" s="7"/>
      <c r="CL2824" s="7"/>
      <c r="CM2824" s="7"/>
      <c r="CN2824" s="7"/>
      <c r="CO2824" s="7"/>
      <c r="CP2824" s="7"/>
      <c r="CQ2824" s="7"/>
      <c r="CR2824" s="7"/>
      <c r="CS2824" s="7"/>
      <c r="CT2824" s="7"/>
      <c r="CU2824" s="7"/>
      <c r="CV2824" s="7"/>
      <c r="CW2824" s="7"/>
      <c r="CX2824" s="7"/>
      <c r="CY2824" s="7"/>
      <c r="CZ2824" s="7"/>
      <c r="DA2824" s="7"/>
      <c r="DB2824" s="7"/>
      <c r="DC2824" s="7"/>
      <c r="DD2824" s="7"/>
      <c r="DE2824" s="7"/>
      <c r="DF2824" s="7"/>
      <c r="DG2824" s="7"/>
      <c r="DH2824" s="7"/>
      <c r="DI2824" s="7"/>
      <c r="DJ2824" s="7"/>
      <c r="DK2824" s="7"/>
      <c r="DL2824" s="7"/>
      <c r="DM2824" s="7"/>
      <c r="DN2824" s="7"/>
      <c r="DO2824" s="7"/>
      <c r="DP2824" s="7"/>
      <c r="DQ2824" s="7"/>
      <c r="DR2824" s="7"/>
      <c r="DS2824" s="7"/>
      <c r="DT2824" s="7"/>
      <c r="DU2824" s="7"/>
      <c r="DV2824" s="7"/>
      <c r="DW2824" s="7"/>
      <c r="DX2824" s="7"/>
      <c r="DY2824" s="7"/>
      <c r="DZ2824" s="7"/>
      <c r="EA2824" s="7"/>
      <c r="EB2824" s="7"/>
      <c r="EC2824" s="7"/>
      <c r="ED2824" s="7"/>
      <c r="EE2824" s="7"/>
      <c r="EF2824" s="7"/>
      <c r="EG2824" s="7"/>
      <c r="EH2824" s="7"/>
      <c r="EI2824" s="7"/>
      <c r="EJ2824" s="7"/>
      <c r="EK2824" s="7"/>
      <c r="EL2824" s="7"/>
      <c r="EM2824" s="7"/>
      <c r="EN2824" s="7"/>
      <c r="EO2824" s="7"/>
      <c r="EP2824" s="7"/>
      <c r="EQ2824" s="7"/>
      <c r="ER2824" s="7"/>
      <c r="ES2824" s="7"/>
      <c r="ET2824" s="7"/>
      <c r="EU2824" s="7"/>
      <c r="EV2824" s="7"/>
      <c r="EW2824" s="7"/>
      <c r="EX2824" s="7"/>
      <c r="EY2824" s="7"/>
      <c r="EZ2824" s="7"/>
      <c r="FA2824" s="7"/>
      <c r="FB2824" s="7"/>
      <c r="FC2824" s="7"/>
      <c r="FD2824" s="7"/>
      <c r="FE2824" s="7"/>
      <c r="FF2824" s="7"/>
      <c r="FG2824" s="7"/>
      <c r="FH2824" s="7"/>
      <c r="FI2824" s="7"/>
      <c r="FJ2824" s="7"/>
      <c r="FK2824" s="7"/>
      <c r="FL2824" s="7"/>
      <c r="FM2824" s="7"/>
      <c r="FN2824" s="7"/>
      <c r="FO2824" s="7"/>
      <c r="FP2824" s="7"/>
      <c r="FQ2824" s="7"/>
      <c r="FR2824" s="7"/>
      <c r="FS2824" s="7"/>
      <c r="FT2824" s="7"/>
      <c r="FU2824" s="7"/>
      <c r="FV2824" s="7"/>
      <c r="FW2824" s="7"/>
      <c r="FX2824" s="7"/>
      <c r="FY2824" s="7"/>
      <c r="FZ2824" s="7"/>
      <c r="GA2824" s="7"/>
      <c r="GB2824" s="7"/>
      <c r="GC2824" s="7"/>
      <c r="GD2824" s="7"/>
      <c r="GE2824" s="7"/>
      <c r="GF2824" s="7"/>
      <c r="GG2824" s="7"/>
      <c r="GH2824" s="7"/>
      <c r="GI2824" s="7"/>
      <c r="GJ2824" s="7"/>
      <c r="GK2824" s="7"/>
      <c r="GL2824" s="7"/>
      <c r="GM2824" s="7"/>
      <c r="GN2824" s="7"/>
      <c r="GO2824" s="7"/>
      <c r="GP2824" s="7"/>
      <c r="GQ2824" s="7"/>
      <c r="GR2824" s="7"/>
      <c r="GS2824" s="7"/>
      <c r="GT2824" s="7"/>
      <c r="GU2824" s="7"/>
      <c r="GV2824" s="7"/>
      <c r="GW2824" s="7"/>
      <c r="GX2824" s="7"/>
      <c r="GY2824" s="7"/>
      <c r="GZ2824" s="7"/>
      <c r="HA2824" s="7"/>
      <c r="HB2824" s="7"/>
      <c r="HC2824" s="7"/>
      <c r="HD2824" s="7"/>
      <c r="HE2824" s="7"/>
      <c r="HF2824" s="7"/>
      <c r="HG2824" s="7"/>
      <c r="HH2824" s="7"/>
      <c r="HI2824" s="7"/>
      <c r="HJ2824" s="7"/>
      <c r="HK2824" s="7"/>
      <c r="HL2824" s="7"/>
      <c r="HM2824" s="7"/>
      <c r="HN2824" s="7"/>
      <c r="HO2824" s="7"/>
      <c r="HP2824" s="7"/>
      <c r="HQ2824" s="7"/>
      <c r="HR2824" s="7"/>
      <c r="HS2824" s="7"/>
      <c r="HT2824" s="7"/>
      <c r="HU2824" s="7"/>
      <c r="HV2824" s="7"/>
      <c r="HW2824" s="7"/>
      <c r="HX2824" s="7"/>
      <c r="HY2824" s="7"/>
      <c r="HZ2824" s="7"/>
      <c r="IA2824" s="7"/>
      <c r="IB2824" s="7"/>
      <c r="IC2824" s="7"/>
      <c r="ID2824" s="7"/>
      <c r="IE2824" s="7"/>
      <c r="IF2824" s="7"/>
      <c r="IG2824" s="7"/>
      <c r="IH2824" s="7"/>
      <c r="II2824" s="7"/>
      <c r="IJ2824" s="7"/>
      <c r="IK2824" s="7"/>
      <c r="IL2824" s="7"/>
      <c r="IM2824" s="7"/>
      <c r="IN2824" s="7"/>
      <c r="IO2824" s="7"/>
    </row>
    <row r="2825" ht="24" customHeight="1" spans="1:6">
      <c r="A2825" s="34">
        <v>139</v>
      </c>
      <c r="B2825" s="35" t="s">
        <v>8146</v>
      </c>
      <c r="C2825" s="35" t="s">
        <v>8342</v>
      </c>
      <c r="D2825" s="35" t="s">
        <v>8343</v>
      </c>
      <c r="E2825" s="34" t="s">
        <v>8069</v>
      </c>
      <c r="F2825" s="34" t="s">
        <v>8070</v>
      </c>
    </row>
    <row r="2826" ht="24" customHeight="1" spans="1:6">
      <c r="A2826" s="34">
        <v>140</v>
      </c>
      <c r="B2826" s="35" t="s">
        <v>8146</v>
      </c>
      <c r="C2826" s="35" t="s">
        <v>8344</v>
      </c>
      <c r="D2826" s="35" t="s">
        <v>8345</v>
      </c>
      <c r="E2826" s="34" t="s">
        <v>8069</v>
      </c>
      <c r="F2826" s="34" t="s">
        <v>8070</v>
      </c>
    </row>
    <row r="2827" ht="24" customHeight="1" spans="1:6">
      <c r="A2827" s="34">
        <v>141</v>
      </c>
      <c r="B2827" s="35" t="s">
        <v>8346</v>
      </c>
      <c r="C2827" s="35" t="s">
        <v>8347</v>
      </c>
      <c r="D2827" s="35" t="s">
        <v>8348</v>
      </c>
      <c r="E2827" s="34" t="s">
        <v>8069</v>
      </c>
      <c r="F2827" s="34" t="s">
        <v>8070</v>
      </c>
    </row>
    <row r="2828" ht="24" customHeight="1" spans="1:6">
      <c r="A2828" s="34">
        <v>142</v>
      </c>
      <c r="B2828" s="35" t="s">
        <v>8346</v>
      </c>
      <c r="C2828" s="35" t="s">
        <v>8349</v>
      </c>
      <c r="D2828" s="35" t="s">
        <v>8350</v>
      </c>
      <c r="E2828" s="34" t="s">
        <v>8069</v>
      </c>
      <c r="F2828" s="34" t="s">
        <v>8070</v>
      </c>
    </row>
    <row r="2829" ht="24" customHeight="1" spans="1:6">
      <c r="A2829" s="34">
        <v>143</v>
      </c>
      <c r="B2829" s="35" t="s">
        <v>8346</v>
      </c>
      <c r="C2829" s="35" t="s">
        <v>8351</v>
      </c>
      <c r="D2829" s="35" t="s">
        <v>8352</v>
      </c>
      <c r="E2829" s="34" t="s">
        <v>8069</v>
      </c>
      <c r="F2829" s="34" t="s">
        <v>8070</v>
      </c>
    </row>
    <row r="2830" ht="24" customHeight="1" spans="1:6">
      <c r="A2830" s="34">
        <v>144</v>
      </c>
      <c r="B2830" s="35" t="s">
        <v>8346</v>
      </c>
      <c r="C2830" s="35" t="s">
        <v>8353</v>
      </c>
      <c r="D2830" s="35" t="s">
        <v>8354</v>
      </c>
      <c r="E2830" s="34" t="s">
        <v>8069</v>
      </c>
      <c r="F2830" s="34" t="s">
        <v>8070</v>
      </c>
    </row>
    <row r="2831" ht="24" customHeight="1" spans="1:6">
      <c r="A2831" s="34">
        <v>145</v>
      </c>
      <c r="B2831" s="35" t="s">
        <v>8346</v>
      </c>
      <c r="C2831" s="35" t="s">
        <v>8355</v>
      </c>
      <c r="D2831" s="35" t="s">
        <v>8356</v>
      </c>
      <c r="E2831" s="34" t="s">
        <v>8069</v>
      </c>
      <c r="F2831" s="34" t="s">
        <v>8070</v>
      </c>
    </row>
    <row r="2832" ht="24" customHeight="1" spans="1:6">
      <c r="A2832" s="34">
        <v>146</v>
      </c>
      <c r="B2832" s="35" t="s">
        <v>8346</v>
      </c>
      <c r="C2832" s="35" t="s">
        <v>8357</v>
      </c>
      <c r="D2832" s="35" t="s">
        <v>8358</v>
      </c>
      <c r="E2832" s="34" t="s">
        <v>8069</v>
      </c>
      <c r="F2832" s="34" t="s">
        <v>8070</v>
      </c>
    </row>
    <row r="2833" ht="24" customHeight="1" spans="1:6">
      <c r="A2833" s="34">
        <v>147</v>
      </c>
      <c r="B2833" s="35" t="s">
        <v>8346</v>
      </c>
      <c r="C2833" s="35" t="s">
        <v>8359</v>
      </c>
      <c r="D2833" s="35" t="s">
        <v>8360</v>
      </c>
      <c r="E2833" s="34" t="s">
        <v>8069</v>
      </c>
      <c r="F2833" s="34" t="s">
        <v>8070</v>
      </c>
    </row>
    <row r="2834" ht="24" customHeight="1" spans="1:6">
      <c r="A2834" s="34">
        <v>148</v>
      </c>
      <c r="B2834" s="35" t="s">
        <v>8346</v>
      </c>
      <c r="C2834" s="35" t="s">
        <v>8361</v>
      </c>
      <c r="D2834" s="35" t="s">
        <v>8362</v>
      </c>
      <c r="E2834" s="34" t="s">
        <v>8069</v>
      </c>
      <c r="F2834" s="34" t="s">
        <v>8070</v>
      </c>
    </row>
    <row r="2835" ht="24" customHeight="1" spans="1:6">
      <c r="A2835" s="34">
        <v>149</v>
      </c>
      <c r="B2835" s="35" t="s">
        <v>8346</v>
      </c>
      <c r="C2835" s="35" t="s">
        <v>8363</v>
      </c>
      <c r="D2835" s="35" t="s">
        <v>8364</v>
      </c>
      <c r="E2835" s="34" t="s">
        <v>8069</v>
      </c>
      <c r="F2835" s="34" t="s">
        <v>8070</v>
      </c>
    </row>
    <row r="2836" ht="24" customHeight="1" spans="1:6">
      <c r="A2836" s="34">
        <v>150</v>
      </c>
      <c r="B2836" s="35" t="s">
        <v>8346</v>
      </c>
      <c r="C2836" s="35" t="s">
        <v>8365</v>
      </c>
      <c r="D2836" s="35" t="s">
        <v>8366</v>
      </c>
      <c r="E2836" s="34" t="s">
        <v>8069</v>
      </c>
      <c r="F2836" s="34" t="s">
        <v>8070</v>
      </c>
    </row>
    <row r="2837" ht="24" customHeight="1" spans="1:6">
      <c r="A2837" s="34">
        <v>151</v>
      </c>
      <c r="B2837" s="35" t="s">
        <v>8346</v>
      </c>
      <c r="C2837" s="35" t="s">
        <v>8367</v>
      </c>
      <c r="D2837" s="35" t="s">
        <v>8368</v>
      </c>
      <c r="E2837" s="34" t="s">
        <v>8069</v>
      </c>
      <c r="F2837" s="34" t="s">
        <v>8070</v>
      </c>
    </row>
    <row r="2838" ht="24" customHeight="1" spans="1:6">
      <c r="A2838" s="34">
        <v>152</v>
      </c>
      <c r="B2838" s="35" t="s">
        <v>8346</v>
      </c>
      <c r="C2838" s="35" t="s">
        <v>8369</v>
      </c>
      <c r="D2838" s="35" t="s">
        <v>8370</v>
      </c>
      <c r="E2838" s="34" t="s">
        <v>8069</v>
      </c>
      <c r="F2838" s="34" t="s">
        <v>8070</v>
      </c>
    </row>
    <row r="2839" ht="24" customHeight="1" spans="1:6">
      <c r="A2839" s="34">
        <v>153</v>
      </c>
      <c r="B2839" s="35" t="s">
        <v>8346</v>
      </c>
      <c r="C2839" s="35" t="s">
        <v>8371</v>
      </c>
      <c r="D2839" s="35" t="s">
        <v>8372</v>
      </c>
      <c r="E2839" s="34" t="s">
        <v>8069</v>
      </c>
      <c r="F2839" s="34" t="s">
        <v>8070</v>
      </c>
    </row>
    <row r="2840" ht="24" customHeight="1" spans="1:6">
      <c r="A2840" s="34">
        <v>154</v>
      </c>
      <c r="B2840" s="35" t="s">
        <v>8346</v>
      </c>
      <c r="C2840" s="35" t="s">
        <v>8373</v>
      </c>
      <c r="D2840" s="35" t="s">
        <v>8374</v>
      </c>
      <c r="E2840" s="34" t="s">
        <v>8069</v>
      </c>
      <c r="F2840" s="34" t="s">
        <v>8070</v>
      </c>
    </row>
    <row r="2841" ht="24" customHeight="1" spans="1:6">
      <c r="A2841" s="34">
        <v>155</v>
      </c>
      <c r="B2841" s="35" t="s">
        <v>8346</v>
      </c>
      <c r="C2841" s="35" t="s">
        <v>8375</v>
      </c>
      <c r="D2841" s="35" t="s">
        <v>8376</v>
      </c>
      <c r="E2841" s="34" t="s">
        <v>8069</v>
      </c>
      <c r="F2841" s="34" t="s">
        <v>8070</v>
      </c>
    </row>
    <row r="2842" ht="24" customHeight="1" spans="1:6">
      <c r="A2842" s="34">
        <v>156</v>
      </c>
      <c r="B2842" s="35" t="s">
        <v>8346</v>
      </c>
      <c r="C2842" s="35" t="s">
        <v>8377</v>
      </c>
      <c r="D2842" s="35" t="s">
        <v>8378</v>
      </c>
      <c r="E2842" s="34" t="s">
        <v>8069</v>
      </c>
      <c r="F2842" s="34" t="s">
        <v>8070</v>
      </c>
    </row>
    <row r="2843" ht="24" customHeight="1" spans="1:6">
      <c r="A2843" s="34">
        <v>157</v>
      </c>
      <c r="B2843" s="35" t="s">
        <v>8346</v>
      </c>
      <c r="C2843" s="35" t="s">
        <v>8379</v>
      </c>
      <c r="D2843" s="35" t="s">
        <v>8380</v>
      </c>
      <c r="E2843" s="34" t="s">
        <v>8069</v>
      </c>
      <c r="F2843" s="34" t="s">
        <v>8070</v>
      </c>
    </row>
    <row r="2844" ht="24" customHeight="1" spans="1:6">
      <c r="A2844" s="34">
        <v>158</v>
      </c>
      <c r="B2844" s="35" t="s">
        <v>8346</v>
      </c>
      <c r="C2844" s="35" t="s">
        <v>8381</v>
      </c>
      <c r="D2844" s="35" t="s">
        <v>8382</v>
      </c>
      <c r="E2844" s="34" t="s">
        <v>8069</v>
      </c>
      <c r="F2844" s="34" t="s">
        <v>8070</v>
      </c>
    </row>
    <row r="2845" ht="24" customHeight="1" spans="1:6">
      <c r="A2845" s="34">
        <v>159</v>
      </c>
      <c r="B2845" s="35" t="s">
        <v>8346</v>
      </c>
      <c r="C2845" s="35" t="s">
        <v>8383</v>
      </c>
      <c r="D2845" s="35" t="s">
        <v>8384</v>
      </c>
      <c r="E2845" s="34" t="s">
        <v>8069</v>
      </c>
      <c r="F2845" s="34" t="s">
        <v>8070</v>
      </c>
    </row>
    <row r="2846" ht="24" customHeight="1" spans="1:6">
      <c r="A2846" s="34">
        <v>160</v>
      </c>
      <c r="B2846" s="35" t="s">
        <v>8346</v>
      </c>
      <c r="C2846" s="35" t="s">
        <v>8385</v>
      </c>
      <c r="D2846" s="35" t="s">
        <v>8386</v>
      </c>
      <c r="E2846" s="34" t="s">
        <v>8069</v>
      </c>
      <c r="F2846" s="34" t="s">
        <v>8070</v>
      </c>
    </row>
    <row r="2847" ht="24" customHeight="1" spans="1:6">
      <c r="A2847" s="34">
        <v>161</v>
      </c>
      <c r="B2847" s="35" t="s">
        <v>8346</v>
      </c>
      <c r="C2847" s="35" t="s">
        <v>8387</v>
      </c>
      <c r="D2847" s="35" t="s">
        <v>8388</v>
      </c>
      <c r="E2847" s="34" t="s">
        <v>8069</v>
      </c>
      <c r="F2847" s="34" t="s">
        <v>8070</v>
      </c>
    </row>
    <row r="2848" ht="24" customHeight="1" spans="1:6">
      <c r="A2848" s="34">
        <v>162</v>
      </c>
      <c r="B2848" s="35" t="s">
        <v>8346</v>
      </c>
      <c r="C2848" s="35" t="s">
        <v>8389</v>
      </c>
      <c r="D2848" s="35" t="s">
        <v>8390</v>
      </c>
      <c r="E2848" s="34" t="s">
        <v>8069</v>
      </c>
      <c r="F2848" s="34" t="s">
        <v>8070</v>
      </c>
    </row>
    <row r="2849" ht="24" customHeight="1" spans="1:6">
      <c r="A2849" s="34">
        <v>163</v>
      </c>
      <c r="B2849" s="35" t="s">
        <v>8346</v>
      </c>
      <c r="C2849" s="35" t="s">
        <v>8391</v>
      </c>
      <c r="D2849" s="35" t="s">
        <v>8392</v>
      </c>
      <c r="E2849" s="34" t="s">
        <v>8069</v>
      </c>
      <c r="F2849" s="34" t="s">
        <v>8070</v>
      </c>
    </row>
    <row r="2850" ht="24" customHeight="1" spans="1:6">
      <c r="A2850" s="34">
        <v>164</v>
      </c>
      <c r="B2850" s="35" t="s">
        <v>8346</v>
      </c>
      <c r="C2850" s="35" t="s">
        <v>8393</v>
      </c>
      <c r="D2850" s="35" t="s">
        <v>8394</v>
      </c>
      <c r="E2850" s="34" t="s">
        <v>8069</v>
      </c>
      <c r="F2850" s="34" t="s">
        <v>8070</v>
      </c>
    </row>
    <row r="2851" ht="24" customHeight="1" spans="1:6">
      <c r="A2851" s="34">
        <v>165</v>
      </c>
      <c r="B2851" s="35" t="s">
        <v>8346</v>
      </c>
      <c r="C2851" s="35" t="s">
        <v>8395</v>
      </c>
      <c r="D2851" s="35" t="s">
        <v>8396</v>
      </c>
      <c r="E2851" s="34" t="s">
        <v>8069</v>
      </c>
      <c r="F2851" s="34" t="s">
        <v>8070</v>
      </c>
    </row>
    <row r="2852" ht="24" customHeight="1" spans="1:6">
      <c r="A2852" s="34">
        <v>166</v>
      </c>
      <c r="B2852" s="35" t="s">
        <v>8397</v>
      </c>
      <c r="C2852" s="35" t="s">
        <v>8398</v>
      </c>
      <c r="D2852" s="35" t="s">
        <v>8399</v>
      </c>
      <c r="E2852" s="34" t="s">
        <v>8069</v>
      </c>
      <c r="F2852" s="34" t="s">
        <v>8070</v>
      </c>
    </row>
    <row r="2853" ht="24" customHeight="1" spans="1:6">
      <c r="A2853" s="34">
        <v>167</v>
      </c>
      <c r="B2853" s="35" t="s">
        <v>8397</v>
      </c>
      <c r="C2853" s="35" t="s">
        <v>8400</v>
      </c>
      <c r="D2853" s="35" t="s">
        <v>8401</v>
      </c>
      <c r="E2853" s="34" t="s">
        <v>8069</v>
      </c>
      <c r="F2853" s="34" t="s">
        <v>8070</v>
      </c>
    </row>
    <row r="2854" ht="24" customHeight="1" spans="1:6">
      <c r="A2854" s="34">
        <v>168</v>
      </c>
      <c r="B2854" s="35" t="s">
        <v>8397</v>
      </c>
      <c r="C2854" s="35" t="s">
        <v>8402</v>
      </c>
      <c r="D2854" s="35" t="s">
        <v>8403</v>
      </c>
      <c r="E2854" s="34" t="s">
        <v>8069</v>
      </c>
      <c r="F2854" s="34" t="s">
        <v>8070</v>
      </c>
    </row>
    <row r="2855" ht="24" customHeight="1" spans="1:6">
      <c r="A2855" s="34">
        <v>169</v>
      </c>
      <c r="B2855" s="35" t="s">
        <v>8397</v>
      </c>
      <c r="C2855" s="35" t="s">
        <v>8404</v>
      </c>
      <c r="D2855" s="35" t="s">
        <v>8405</v>
      </c>
      <c r="E2855" s="34" t="s">
        <v>8069</v>
      </c>
      <c r="F2855" s="34" t="s">
        <v>8070</v>
      </c>
    </row>
    <row r="2856" ht="24" customHeight="1" spans="1:6">
      <c r="A2856" s="34">
        <v>170</v>
      </c>
      <c r="B2856" s="35" t="s">
        <v>8406</v>
      </c>
      <c r="C2856" s="35" t="s">
        <v>1759</v>
      </c>
      <c r="D2856" s="35" t="s">
        <v>8407</v>
      </c>
      <c r="E2856" s="34" t="s">
        <v>8069</v>
      </c>
      <c r="F2856" s="34" t="s">
        <v>8070</v>
      </c>
    </row>
    <row r="2857" ht="24" customHeight="1" spans="1:6">
      <c r="A2857" s="34">
        <v>171</v>
      </c>
      <c r="B2857" s="35" t="s">
        <v>8408</v>
      </c>
      <c r="C2857" s="35" t="s">
        <v>8409</v>
      </c>
      <c r="D2857" s="35" t="s">
        <v>8410</v>
      </c>
      <c r="E2857" s="34" t="s">
        <v>8069</v>
      </c>
      <c r="F2857" s="34" t="s">
        <v>8070</v>
      </c>
    </row>
    <row r="2858" ht="24" customHeight="1" spans="1:6">
      <c r="A2858" s="34">
        <v>172</v>
      </c>
      <c r="B2858" s="35" t="s">
        <v>8408</v>
      </c>
      <c r="C2858" s="35" t="s">
        <v>8411</v>
      </c>
      <c r="D2858" s="35" t="s">
        <v>8412</v>
      </c>
      <c r="E2858" s="34" t="s">
        <v>8069</v>
      </c>
      <c r="F2858" s="34" t="s">
        <v>8070</v>
      </c>
    </row>
    <row r="2859" ht="24" customHeight="1" spans="1:6">
      <c r="A2859" s="34">
        <v>173</v>
      </c>
      <c r="B2859" s="35" t="s">
        <v>8408</v>
      </c>
      <c r="C2859" s="35" t="s">
        <v>8413</v>
      </c>
      <c r="D2859" s="35" t="s">
        <v>8414</v>
      </c>
      <c r="E2859" s="34" t="s">
        <v>8069</v>
      </c>
      <c r="F2859" s="34" t="s">
        <v>8070</v>
      </c>
    </row>
    <row r="2860" ht="24" customHeight="1" spans="1:6">
      <c r="A2860" s="34">
        <v>174</v>
      </c>
      <c r="B2860" s="35" t="s">
        <v>8408</v>
      </c>
      <c r="C2860" s="35" t="s">
        <v>8415</v>
      </c>
      <c r="D2860" s="35" t="s">
        <v>8416</v>
      </c>
      <c r="E2860" s="34" t="s">
        <v>8069</v>
      </c>
      <c r="F2860" s="34" t="s">
        <v>8070</v>
      </c>
    </row>
    <row r="2861" ht="24" customHeight="1" spans="1:6">
      <c r="A2861" s="34">
        <v>175</v>
      </c>
      <c r="B2861" s="35" t="s">
        <v>8408</v>
      </c>
      <c r="C2861" s="35" t="s">
        <v>8417</v>
      </c>
      <c r="D2861" s="35" t="s">
        <v>8418</v>
      </c>
      <c r="E2861" s="34" t="s">
        <v>8069</v>
      </c>
      <c r="F2861" s="34" t="s">
        <v>8070</v>
      </c>
    </row>
    <row r="2862" ht="24" customHeight="1" spans="1:6">
      <c r="A2862" s="34">
        <v>176</v>
      </c>
      <c r="B2862" s="35" t="s">
        <v>8408</v>
      </c>
      <c r="C2862" s="35" t="s">
        <v>8419</v>
      </c>
      <c r="D2862" s="35" t="s">
        <v>8420</v>
      </c>
      <c r="E2862" s="34" t="s">
        <v>8069</v>
      </c>
      <c r="F2862" s="34" t="s">
        <v>8070</v>
      </c>
    </row>
    <row r="2863" ht="24" customHeight="1" spans="1:6">
      <c r="A2863" s="34">
        <v>177</v>
      </c>
      <c r="B2863" s="35" t="s">
        <v>8408</v>
      </c>
      <c r="C2863" s="35" t="s">
        <v>8421</v>
      </c>
      <c r="D2863" s="35" t="s">
        <v>8422</v>
      </c>
      <c r="E2863" s="34" t="s">
        <v>8069</v>
      </c>
      <c r="F2863" s="34" t="s">
        <v>8070</v>
      </c>
    </row>
    <row r="2864" ht="24" customHeight="1" spans="1:6">
      <c r="A2864" s="34">
        <v>178</v>
      </c>
      <c r="B2864" s="35" t="s">
        <v>8408</v>
      </c>
      <c r="C2864" s="35" t="s">
        <v>8423</v>
      </c>
      <c r="D2864" s="35" t="s">
        <v>8424</v>
      </c>
      <c r="E2864" s="34" t="s">
        <v>8069</v>
      </c>
      <c r="F2864" s="34" t="s">
        <v>8070</v>
      </c>
    </row>
    <row r="2865" ht="24" customHeight="1" spans="1:6">
      <c r="A2865" s="34">
        <v>179</v>
      </c>
      <c r="B2865" s="35" t="s">
        <v>8425</v>
      </c>
      <c r="C2865" s="35" t="s">
        <v>7355</v>
      </c>
      <c r="D2865" s="35" t="s">
        <v>8426</v>
      </c>
      <c r="E2865" s="34" t="s">
        <v>8069</v>
      </c>
      <c r="F2865" s="34" t="s">
        <v>8070</v>
      </c>
    </row>
    <row r="2866" ht="24" customHeight="1" spans="1:6">
      <c r="A2866" s="34">
        <v>180</v>
      </c>
      <c r="B2866" s="35" t="s">
        <v>8427</v>
      </c>
      <c r="C2866" s="35" t="s">
        <v>8428</v>
      </c>
      <c r="D2866" s="35" t="s">
        <v>8429</v>
      </c>
      <c r="E2866" s="34" t="s">
        <v>8069</v>
      </c>
      <c r="F2866" s="34" t="s">
        <v>8070</v>
      </c>
    </row>
    <row r="2867" ht="24" customHeight="1" spans="1:6">
      <c r="A2867" s="34">
        <v>181</v>
      </c>
      <c r="B2867" s="35" t="s">
        <v>8427</v>
      </c>
      <c r="C2867" s="35" t="s">
        <v>8430</v>
      </c>
      <c r="D2867" s="35" t="s">
        <v>8431</v>
      </c>
      <c r="E2867" s="34" t="s">
        <v>8069</v>
      </c>
      <c r="F2867" s="34" t="s">
        <v>8070</v>
      </c>
    </row>
    <row r="2868" ht="24" customHeight="1" spans="1:6">
      <c r="A2868" s="34">
        <v>182</v>
      </c>
      <c r="B2868" s="35" t="s">
        <v>8427</v>
      </c>
      <c r="C2868" s="35" t="s">
        <v>8432</v>
      </c>
      <c r="D2868" s="35" t="s">
        <v>8433</v>
      </c>
      <c r="E2868" s="34" t="s">
        <v>8069</v>
      </c>
      <c r="F2868" s="34" t="s">
        <v>8070</v>
      </c>
    </row>
    <row r="2869" ht="24" customHeight="1" spans="1:6">
      <c r="A2869" s="34">
        <v>183</v>
      </c>
      <c r="B2869" s="35" t="s">
        <v>8434</v>
      </c>
      <c r="C2869" s="35" t="s">
        <v>8435</v>
      </c>
      <c r="D2869" s="35" t="s">
        <v>8436</v>
      </c>
      <c r="E2869" s="34" t="s">
        <v>8069</v>
      </c>
      <c r="F2869" s="34" t="s">
        <v>8070</v>
      </c>
    </row>
    <row r="2870" ht="24" customHeight="1" spans="1:6">
      <c r="A2870" s="34">
        <v>184</v>
      </c>
      <c r="B2870" s="35" t="s">
        <v>8434</v>
      </c>
      <c r="C2870" s="35" t="s">
        <v>8437</v>
      </c>
      <c r="D2870" s="35" t="s">
        <v>8438</v>
      </c>
      <c r="E2870" s="34" t="s">
        <v>8069</v>
      </c>
      <c r="F2870" s="34" t="s">
        <v>8070</v>
      </c>
    </row>
    <row r="2871" ht="24" customHeight="1" spans="1:6">
      <c r="A2871" s="34">
        <v>185</v>
      </c>
      <c r="B2871" s="35" t="s">
        <v>8434</v>
      </c>
      <c r="C2871" s="35" t="s">
        <v>8439</v>
      </c>
      <c r="D2871" s="35" t="s">
        <v>8440</v>
      </c>
      <c r="E2871" s="34" t="s">
        <v>8069</v>
      </c>
      <c r="F2871" s="34" t="s">
        <v>8070</v>
      </c>
    </row>
    <row r="2872" ht="24" customHeight="1" spans="1:6">
      <c r="A2872" s="34">
        <v>186</v>
      </c>
      <c r="B2872" s="35" t="s">
        <v>8434</v>
      </c>
      <c r="C2872" s="35" t="s">
        <v>2357</v>
      </c>
      <c r="D2872" s="35" t="s">
        <v>8441</v>
      </c>
      <c r="E2872" s="34" t="s">
        <v>8069</v>
      </c>
      <c r="F2872" s="34" t="s">
        <v>8070</v>
      </c>
    </row>
    <row r="2873" ht="24" customHeight="1" spans="1:6">
      <c r="A2873" s="34">
        <v>187</v>
      </c>
      <c r="B2873" s="35" t="s">
        <v>8434</v>
      </c>
      <c r="C2873" s="35" t="s">
        <v>8442</v>
      </c>
      <c r="D2873" s="35" t="s">
        <v>8443</v>
      </c>
      <c r="E2873" s="34" t="s">
        <v>8069</v>
      </c>
      <c r="F2873" s="34" t="s">
        <v>8070</v>
      </c>
    </row>
    <row r="2874" ht="24" customHeight="1" spans="1:6">
      <c r="A2874" s="34">
        <v>188</v>
      </c>
      <c r="B2874" s="35" t="s">
        <v>8434</v>
      </c>
      <c r="C2874" s="35" t="s">
        <v>8444</v>
      </c>
      <c r="D2874" s="35" t="s">
        <v>8445</v>
      </c>
      <c r="E2874" s="34" t="s">
        <v>8069</v>
      </c>
      <c r="F2874" s="34" t="s">
        <v>8070</v>
      </c>
    </row>
    <row r="2875" ht="24" customHeight="1" spans="1:6">
      <c r="A2875" s="34">
        <v>189</v>
      </c>
      <c r="B2875" s="35" t="s">
        <v>8446</v>
      </c>
      <c r="C2875" s="35" t="s">
        <v>7213</v>
      </c>
      <c r="D2875" s="35" t="s">
        <v>8447</v>
      </c>
      <c r="E2875" s="34" t="s">
        <v>8069</v>
      </c>
      <c r="F2875" s="34" t="s">
        <v>8070</v>
      </c>
    </row>
    <row r="2876" ht="24" customHeight="1" spans="1:6">
      <c r="A2876" s="34">
        <v>190</v>
      </c>
      <c r="B2876" s="35" t="s">
        <v>8446</v>
      </c>
      <c r="C2876" s="35" t="s">
        <v>8448</v>
      </c>
      <c r="D2876" s="35" t="s">
        <v>8449</v>
      </c>
      <c r="E2876" s="34" t="s">
        <v>8069</v>
      </c>
      <c r="F2876" s="34" t="s">
        <v>8070</v>
      </c>
    </row>
    <row r="2877" ht="24" customHeight="1" spans="1:6">
      <c r="A2877" s="34">
        <v>191</v>
      </c>
      <c r="B2877" s="35" t="s">
        <v>8446</v>
      </c>
      <c r="C2877" s="35" t="s">
        <v>8450</v>
      </c>
      <c r="D2877" s="35" t="s">
        <v>8451</v>
      </c>
      <c r="E2877" s="34" t="s">
        <v>8069</v>
      </c>
      <c r="F2877" s="34" t="s">
        <v>8070</v>
      </c>
    </row>
    <row r="2878" ht="24" customHeight="1" spans="1:6">
      <c r="A2878" s="34">
        <v>192</v>
      </c>
      <c r="B2878" s="35" t="s">
        <v>8446</v>
      </c>
      <c r="C2878" s="35" t="s">
        <v>8452</v>
      </c>
      <c r="D2878" s="35" t="s">
        <v>8453</v>
      </c>
      <c r="E2878" s="34" t="s">
        <v>8069</v>
      </c>
      <c r="F2878" s="34" t="s">
        <v>8070</v>
      </c>
    </row>
    <row r="2879" ht="24" customHeight="1" spans="1:6">
      <c r="A2879" s="34">
        <v>193</v>
      </c>
      <c r="B2879" s="35" t="s">
        <v>8446</v>
      </c>
      <c r="C2879" s="35" t="s">
        <v>8454</v>
      </c>
      <c r="D2879" s="35" t="s">
        <v>8455</v>
      </c>
      <c r="E2879" s="34" t="s">
        <v>8069</v>
      </c>
      <c r="F2879" s="34" t="s">
        <v>8070</v>
      </c>
    </row>
    <row r="2880" ht="24" customHeight="1" spans="1:6">
      <c r="A2880" s="34">
        <v>194</v>
      </c>
      <c r="B2880" s="35" t="s">
        <v>8456</v>
      </c>
      <c r="C2880" s="35" t="s">
        <v>1566</v>
      </c>
      <c r="D2880" s="35" t="s">
        <v>8457</v>
      </c>
      <c r="E2880" s="34" t="s">
        <v>8069</v>
      </c>
      <c r="F2880" s="34" t="s">
        <v>8070</v>
      </c>
    </row>
    <row r="2881" ht="24" customHeight="1" spans="1:6">
      <c r="A2881" s="34">
        <v>195</v>
      </c>
      <c r="B2881" s="35" t="s">
        <v>8456</v>
      </c>
      <c r="C2881" s="35" t="s">
        <v>8458</v>
      </c>
      <c r="D2881" s="35" t="s">
        <v>8459</v>
      </c>
      <c r="E2881" s="34" t="s">
        <v>8069</v>
      </c>
      <c r="F2881" s="34" t="s">
        <v>8070</v>
      </c>
    </row>
    <row r="2882" ht="24" customHeight="1" spans="1:6">
      <c r="A2882" s="34">
        <v>196</v>
      </c>
      <c r="B2882" s="35" t="s">
        <v>8456</v>
      </c>
      <c r="C2882" s="35" t="s">
        <v>8460</v>
      </c>
      <c r="D2882" s="35" t="s">
        <v>8461</v>
      </c>
      <c r="E2882" s="34" t="s">
        <v>8069</v>
      </c>
      <c r="F2882" s="34" t="s">
        <v>8070</v>
      </c>
    </row>
    <row r="2883" ht="24" customHeight="1" spans="1:6">
      <c r="A2883" s="34">
        <v>197</v>
      </c>
      <c r="B2883" s="35" t="s">
        <v>8462</v>
      </c>
      <c r="C2883" s="35" t="s">
        <v>8463</v>
      </c>
      <c r="D2883" s="35" t="s">
        <v>8464</v>
      </c>
      <c r="E2883" s="34" t="s">
        <v>8069</v>
      </c>
      <c r="F2883" s="34" t="s">
        <v>8070</v>
      </c>
    </row>
    <row r="2884" ht="24" customHeight="1" spans="1:6">
      <c r="A2884" s="34">
        <v>198</v>
      </c>
      <c r="B2884" s="35" t="s">
        <v>8462</v>
      </c>
      <c r="C2884" s="35" t="s">
        <v>8465</v>
      </c>
      <c r="D2884" s="35" t="s">
        <v>8466</v>
      </c>
      <c r="E2884" s="34" t="s">
        <v>8069</v>
      </c>
      <c r="F2884" s="34" t="s">
        <v>8070</v>
      </c>
    </row>
    <row r="2885" ht="24" customHeight="1" spans="1:6">
      <c r="A2885" s="34">
        <v>199</v>
      </c>
      <c r="B2885" s="35" t="s">
        <v>8462</v>
      </c>
      <c r="C2885" s="35" t="s">
        <v>8467</v>
      </c>
      <c r="D2885" s="35" t="s">
        <v>8468</v>
      </c>
      <c r="E2885" s="34" t="s">
        <v>8069</v>
      </c>
      <c r="F2885" s="34" t="s">
        <v>8070</v>
      </c>
    </row>
    <row r="2886" ht="24" customHeight="1" spans="1:6">
      <c r="A2886" s="34">
        <v>200</v>
      </c>
      <c r="B2886" s="35" t="s">
        <v>8462</v>
      </c>
      <c r="C2886" s="35" t="s">
        <v>8469</v>
      </c>
      <c r="D2886" s="35" t="s">
        <v>8470</v>
      </c>
      <c r="E2886" s="34" t="s">
        <v>8069</v>
      </c>
      <c r="F2886" s="34" t="s">
        <v>8070</v>
      </c>
    </row>
    <row r="2887" ht="24" customHeight="1" spans="1:6">
      <c r="A2887" s="34">
        <v>201</v>
      </c>
      <c r="B2887" s="35" t="s">
        <v>8462</v>
      </c>
      <c r="C2887" s="35" t="s">
        <v>8471</v>
      </c>
      <c r="D2887" s="35" t="s">
        <v>8472</v>
      </c>
      <c r="E2887" s="34" t="s">
        <v>8069</v>
      </c>
      <c r="F2887" s="34" t="s">
        <v>8070</v>
      </c>
    </row>
    <row r="2888" ht="24" customHeight="1" spans="1:6">
      <c r="A2888" s="34">
        <v>202</v>
      </c>
      <c r="B2888" s="35" t="s">
        <v>8462</v>
      </c>
      <c r="C2888" s="35" t="s">
        <v>8473</v>
      </c>
      <c r="D2888" s="35" t="s">
        <v>8474</v>
      </c>
      <c r="E2888" s="34" t="s">
        <v>8069</v>
      </c>
      <c r="F2888" s="34" t="s">
        <v>8070</v>
      </c>
    </row>
    <row r="2889" ht="24" customHeight="1" spans="1:6">
      <c r="A2889" s="34">
        <v>203</v>
      </c>
      <c r="B2889" s="35" t="s">
        <v>8462</v>
      </c>
      <c r="C2889" s="35" t="s">
        <v>8475</v>
      </c>
      <c r="D2889" s="35" t="s">
        <v>8476</v>
      </c>
      <c r="E2889" s="34" t="s">
        <v>8069</v>
      </c>
      <c r="F2889" s="34" t="s">
        <v>8070</v>
      </c>
    </row>
    <row r="2890" ht="24" customHeight="1" spans="1:6">
      <c r="A2890" s="34">
        <v>204</v>
      </c>
      <c r="B2890" s="35" t="s">
        <v>8462</v>
      </c>
      <c r="C2890" s="35" t="s">
        <v>8477</v>
      </c>
      <c r="D2890" s="35" t="s">
        <v>8478</v>
      </c>
      <c r="E2890" s="34" t="s">
        <v>8069</v>
      </c>
      <c r="F2890" s="34" t="s">
        <v>8070</v>
      </c>
    </row>
    <row r="2891" ht="24" customHeight="1" spans="1:6">
      <c r="A2891" s="34">
        <v>205</v>
      </c>
      <c r="B2891" s="35" t="s">
        <v>8462</v>
      </c>
      <c r="C2891" s="35" t="s">
        <v>8479</v>
      </c>
      <c r="D2891" s="35" t="s">
        <v>8480</v>
      </c>
      <c r="E2891" s="34" t="s">
        <v>8069</v>
      </c>
      <c r="F2891" s="34" t="s">
        <v>8070</v>
      </c>
    </row>
    <row r="2892" ht="24" customHeight="1" spans="1:6">
      <c r="A2892" s="34">
        <v>206</v>
      </c>
      <c r="B2892" s="35" t="s">
        <v>8462</v>
      </c>
      <c r="C2892" s="35" t="s">
        <v>8481</v>
      </c>
      <c r="D2892" s="35" t="s">
        <v>8482</v>
      </c>
      <c r="E2892" s="34" t="s">
        <v>8069</v>
      </c>
      <c r="F2892" s="34" t="s">
        <v>8070</v>
      </c>
    </row>
    <row r="2893" ht="24" customHeight="1" spans="1:6">
      <c r="A2893" s="34">
        <v>207</v>
      </c>
      <c r="B2893" s="35" t="s">
        <v>8462</v>
      </c>
      <c r="C2893" s="35" t="s">
        <v>8483</v>
      </c>
      <c r="D2893" s="35" t="s">
        <v>8484</v>
      </c>
      <c r="E2893" s="34" t="s">
        <v>8069</v>
      </c>
      <c r="F2893" s="34" t="s">
        <v>8070</v>
      </c>
    </row>
    <row r="2894" ht="24" customHeight="1" spans="1:6">
      <c r="A2894" s="34">
        <v>208</v>
      </c>
      <c r="B2894" s="35" t="s">
        <v>8462</v>
      </c>
      <c r="C2894" s="35" t="s">
        <v>8485</v>
      </c>
      <c r="D2894" s="35" t="s">
        <v>8486</v>
      </c>
      <c r="E2894" s="34" t="s">
        <v>8069</v>
      </c>
      <c r="F2894" s="34" t="s">
        <v>8070</v>
      </c>
    </row>
    <row r="2895" ht="24" customHeight="1" spans="1:6">
      <c r="A2895" s="34">
        <v>209</v>
      </c>
      <c r="B2895" s="35" t="s">
        <v>8462</v>
      </c>
      <c r="C2895" s="35" t="s">
        <v>8487</v>
      </c>
      <c r="D2895" s="35" t="s">
        <v>8488</v>
      </c>
      <c r="E2895" s="34" t="s">
        <v>8069</v>
      </c>
      <c r="F2895" s="34" t="s">
        <v>8070</v>
      </c>
    </row>
    <row r="2896" ht="24" customHeight="1" spans="1:6">
      <c r="A2896" s="34">
        <v>210</v>
      </c>
      <c r="B2896" s="35" t="s">
        <v>8462</v>
      </c>
      <c r="C2896" s="35" t="s">
        <v>8489</v>
      </c>
      <c r="D2896" s="35" t="s">
        <v>8490</v>
      </c>
      <c r="E2896" s="34" t="s">
        <v>8069</v>
      </c>
      <c r="F2896" s="34" t="s">
        <v>8070</v>
      </c>
    </row>
    <row r="2897" ht="24" customHeight="1" spans="1:6">
      <c r="A2897" s="34">
        <v>211</v>
      </c>
      <c r="B2897" s="35" t="s">
        <v>8491</v>
      </c>
      <c r="C2897" s="35" t="s">
        <v>8492</v>
      </c>
      <c r="D2897" s="35" t="s">
        <v>8493</v>
      </c>
      <c r="E2897" s="34" t="s">
        <v>8069</v>
      </c>
      <c r="F2897" s="34" t="s">
        <v>8070</v>
      </c>
    </row>
    <row r="2898" ht="24" customHeight="1" spans="1:6">
      <c r="A2898" s="34">
        <v>212</v>
      </c>
      <c r="B2898" s="35" t="s">
        <v>8491</v>
      </c>
      <c r="C2898" s="35" t="s">
        <v>8494</v>
      </c>
      <c r="D2898" s="35" t="s">
        <v>8495</v>
      </c>
      <c r="E2898" s="34" t="s">
        <v>8069</v>
      </c>
      <c r="F2898" s="34" t="s">
        <v>8070</v>
      </c>
    </row>
    <row r="2899" ht="24" customHeight="1" spans="1:6">
      <c r="A2899" s="34">
        <v>213</v>
      </c>
      <c r="B2899" s="35" t="s">
        <v>8491</v>
      </c>
      <c r="C2899" s="35" t="s">
        <v>8496</v>
      </c>
      <c r="D2899" s="35" t="s">
        <v>8497</v>
      </c>
      <c r="E2899" s="34" t="s">
        <v>8069</v>
      </c>
      <c r="F2899" s="34" t="s">
        <v>8070</v>
      </c>
    </row>
    <row r="2900" ht="24" customHeight="1" spans="1:6">
      <c r="A2900" s="34">
        <v>214</v>
      </c>
      <c r="B2900" s="35" t="s">
        <v>8491</v>
      </c>
      <c r="C2900" s="35" t="s">
        <v>8498</v>
      </c>
      <c r="D2900" s="35" t="s">
        <v>8499</v>
      </c>
      <c r="E2900" s="34" t="s">
        <v>8069</v>
      </c>
      <c r="F2900" s="34" t="s">
        <v>8070</v>
      </c>
    </row>
    <row r="2901" ht="24" customHeight="1" spans="1:6">
      <c r="A2901" s="34">
        <v>215</v>
      </c>
      <c r="B2901" s="35" t="s">
        <v>8491</v>
      </c>
      <c r="C2901" s="35" t="s">
        <v>8500</v>
      </c>
      <c r="D2901" s="35" t="s">
        <v>8501</v>
      </c>
      <c r="E2901" s="34" t="s">
        <v>8069</v>
      </c>
      <c r="F2901" s="34" t="s">
        <v>8070</v>
      </c>
    </row>
    <row r="2902" ht="24" customHeight="1" spans="1:6">
      <c r="A2902" s="34">
        <v>216</v>
      </c>
      <c r="B2902" s="35" t="s">
        <v>8491</v>
      </c>
      <c r="C2902" s="35" t="s">
        <v>8502</v>
      </c>
      <c r="D2902" s="35" t="s">
        <v>8503</v>
      </c>
      <c r="E2902" s="34" t="s">
        <v>8069</v>
      </c>
      <c r="F2902" s="34" t="s">
        <v>8070</v>
      </c>
    </row>
    <row r="2903" ht="24" customHeight="1" spans="1:6">
      <c r="A2903" s="34">
        <v>217</v>
      </c>
      <c r="B2903" s="35" t="s">
        <v>8491</v>
      </c>
      <c r="C2903" s="35" t="s">
        <v>8504</v>
      </c>
      <c r="D2903" s="35" t="s">
        <v>8505</v>
      </c>
      <c r="E2903" s="34" t="s">
        <v>8069</v>
      </c>
      <c r="F2903" s="34" t="s">
        <v>8070</v>
      </c>
    </row>
    <row r="2904" ht="24" customHeight="1" spans="1:6">
      <c r="A2904" s="34">
        <v>218</v>
      </c>
      <c r="B2904" s="35" t="s">
        <v>8491</v>
      </c>
      <c r="C2904" s="35" t="s">
        <v>8506</v>
      </c>
      <c r="D2904" s="35" t="s">
        <v>8507</v>
      </c>
      <c r="E2904" s="34" t="s">
        <v>8069</v>
      </c>
      <c r="F2904" s="34" t="s">
        <v>8070</v>
      </c>
    </row>
    <row r="2905" ht="24" customHeight="1" spans="1:6">
      <c r="A2905" s="34">
        <v>219</v>
      </c>
      <c r="B2905" s="35" t="s">
        <v>8491</v>
      </c>
      <c r="C2905" s="35" t="s">
        <v>8508</v>
      </c>
      <c r="D2905" s="35" t="s">
        <v>8509</v>
      </c>
      <c r="E2905" s="34" t="s">
        <v>8069</v>
      </c>
      <c r="F2905" s="34" t="s">
        <v>8070</v>
      </c>
    </row>
    <row r="2906" ht="24" customHeight="1" spans="1:6">
      <c r="A2906" s="34">
        <v>220</v>
      </c>
      <c r="B2906" s="35" t="s">
        <v>8491</v>
      </c>
      <c r="C2906" s="35" t="s">
        <v>8510</v>
      </c>
      <c r="D2906" s="35" t="s">
        <v>8511</v>
      </c>
      <c r="E2906" s="34" t="s">
        <v>8069</v>
      </c>
      <c r="F2906" s="34" t="s">
        <v>8070</v>
      </c>
    </row>
    <row r="2907" ht="24" customHeight="1" spans="1:6">
      <c r="A2907" s="34">
        <v>221</v>
      </c>
      <c r="B2907" s="35" t="s">
        <v>8512</v>
      </c>
      <c r="C2907" s="35" t="s">
        <v>8513</v>
      </c>
      <c r="D2907" s="35" t="s">
        <v>8514</v>
      </c>
      <c r="E2907" s="34" t="s">
        <v>8069</v>
      </c>
      <c r="F2907" s="34" t="s">
        <v>8070</v>
      </c>
    </row>
    <row r="2908" ht="24" customHeight="1" spans="1:6">
      <c r="A2908" s="34">
        <v>222</v>
      </c>
      <c r="B2908" s="35" t="s">
        <v>8512</v>
      </c>
      <c r="C2908" s="35" t="s">
        <v>8515</v>
      </c>
      <c r="D2908" s="35" t="s">
        <v>8516</v>
      </c>
      <c r="E2908" s="34" t="s">
        <v>8069</v>
      </c>
      <c r="F2908" s="34" t="s">
        <v>8070</v>
      </c>
    </row>
    <row r="2909" ht="24" customHeight="1" spans="1:6">
      <c r="A2909" s="34">
        <v>223</v>
      </c>
      <c r="B2909" s="35" t="s">
        <v>8512</v>
      </c>
      <c r="C2909" s="35" t="s">
        <v>8517</v>
      </c>
      <c r="D2909" s="35" t="s">
        <v>8518</v>
      </c>
      <c r="E2909" s="34" t="s">
        <v>8069</v>
      </c>
      <c r="F2909" s="34" t="s">
        <v>8070</v>
      </c>
    </row>
    <row r="2910" ht="24" customHeight="1" spans="1:6">
      <c r="A2910" s="34">
        <v>224</v>
      </c>
      <c r="B2910" s="35" t="s">
        <v>8519</v>
      </c>
      <c r="C2910" s="35" t="s">
        <v>8520</v>
      </c>
      <c r="D2910" s="35" t="s">
        <v>8521</v>
      </c>
      <c r="E2910" s="34" t="s">
        <v>8069</v>
      </c>
      <c r="F2910" s="34" t="s">
        <v>8070</v>
      </c>
    </row>
    <row r="2911" ht="24" customHeight="1" spans="1:6">
      <c r="A2911" s="34">
        <v>225</v>
      </c>
      <c r="B2911" s="35" t="s">
        <v>8519</v>
      </c>
      <c r="C2911" s="35" t="s">
        <v>8522</v>
      </c>
      <c r="D2911" s="35" t="s">
        <v>8523</v>
      </c>
      <c r="E2911" s="34" t="s">
        <v>8069</v>
      </c>
      <c r="F2911" s="34" t="s">
        <v>8070</v>
      </c>
    </row>
    <row r="2912" ht="24" customHeight="1" spans="1:6">
      <c r="A2912" s="34">
        <v>226</v>
      </c>
      <c r="B2912" s="35" t="s">
        <v>8519</v>
      </c>
      <c r="C2912" s="35" t="s">
        <v>8524</v>
      </c>
      <c r="D2912" s="35" t="s">
        <v>8525</v>
      </c>
      <c r="E2912" s="34" t="s">
        <v>8069</v>
      </c>
      <c r="F2912" s="34" t="s">
        <v>8070</v>
      </c>
    </row>
    <row r="2913" ht="24" customHeight="1" spans="1:6">
      <c r="A2913" s="34">
        <v>227</v>
      </c>
      <c r="B2913" s="35" t="s">
        <v>8519</v>
      </c>
      <c r="C2913" s="35" t="s">
        <v>8526</v>
      </c>
      <c r="D2913" s="35" t="s">
        <v>8527</v>
      </c>
      <c r="E2913" s="34" t="s">
        <v>8069</v>
      </c>
      <c r="F2913" s="34" t="s">
        <v>8070</v>
      </c>
    </row>
    <row r="2914" ht="24" customHeight="1" spans="1:6">
      <c r="A2914" s="34">
        <v>228</v>
      </c>
      <c r="B2914" s="35" t="s">
        <v>8519</v>
      </c>
      <c r="C2914" s="35" t="s">
        <v>8528</v>
      </c>
      <c r="D2914" s="35" t="s">
        <v>8529</v>
      </c>
      <c r="E2914" s="34" t="s">
        <v>8069</v>
      </c>
      <c r="F2914" s="34" t="s">
        <v>8070</v>
      </c>
    </row>
    <row r="2915" ht="24" customHeight="1" spans="1:6">
      <c r="A2915" s="34">
        <v>229</v>
      </c>
      <c r="B2915" s="35" t="s">
        <v>8519</v>
      </c>
      <c r="C2915" s="35" t="s">
        <v>8530</v>
      </c>
      <c r="D2915" s="35" t="s">
        <v>8531</v>
      </c>
      <c r="E2915" s="34" t="s">
        <v>8069</v>
      </c>
      <c r="F2915" s="34" t="s">
        <v>8070</v>
      </c>
    </row>
    <row r="2916" ht="24" customHeight="1" spans="1:6">
      <c r="A2916" s="34">
        <v>230</v>
      </c>
      <c r="B2916" s="35" t="s">
        <v>8519</v>
      </c>
      <c r="C2916" s="35" t="s">
        <v>8532</v>
      </c>
      <c r="D2916" s="35" t="s">
        <v>8533</v>
      </c>
      <c r="E2916" s="34" t="s">
        <v>8069</v>
      </c>
      <c r="F2916" s="34" t="s">
        <v>8070</v>
      </c>
    </row>
    <row r="2917" ht="24" customHeight="1" spans="1:6">
      <c r="A2917" s="34">
        <v>231</v>
      </c>
      <c r="B2917" s="35" t="s">
        <v>8519</v>
      </c>
      <c r="C2917" s="35" t="s">
        <v>8534</v>
      </c>
      <c r="D2917" s="35" t="s">
        <v>8535</v>
      </c>
      <c r="E2917" s="34" t="s">
        <v>8069</v>
      </c>
      <c r="F2917" s="34" t="s">
        <v>8070</v>
      </c>
    </row>
    <row r="2918" ht="24" customHeight="1" spans="1:6">
      <c r="A2918" s="34">
        <v>232</v>
      </c>
      <c r="B2918" s="35" t="s">
        <v>8519</v>
      </c>
      <c r="C2918" s="35" t="s">
        <v>8536</v>
      </c>
      <c r="D2918" s="35" t="s">
        <v>8537</v>
      </c>
      <c r="E2918" s="34" t="s">
        <v>8069</v>
      </c>
      <c r="F2918" s="34" t="s">
        <v>8070</v>
      </c>
    </row>
    <row r="2919" ht="24" customHeight="1" spans="1:6">
      <c r="A2919" s="34">
        <v>233</v>
      </c>
      <c r="B2919" s="35" t="s">
        <v>8519</v>
      </c>
      <c r="C2919" s="35" t="s">
        <v>8538</v>
      </c>
      <c r="D2919" s="35" t="s">
        <v>8539</v>
      </c>
      <c r="E2919" s="34" t="s">
        <v>8069</v>
      </c>
      <c r="F2919" s="34" t="s">
        <v>8070</v>
      </c>
    </row>
    <row r="2920" ht="24" customHeight="1" spans="1:6">
      <c r="A2920" s="34">
        <v>234</v>
      </c>
      <c r="B2920" s="35" t="s">
        <v>8519</v>
      </c>
      <c r="C2920" s="35" t="s">
        <v>8540</v>
      </c>
      <c r="D2920" s="35" t="s">
        <v>8541</v>
      </c>
      <c r="E2920" s="34" t="s">
        <v>8069</v>
      </c>
      <c r="F2920" s="34" t="s">
        <v>8070</v>
      </c>
    </row>
    <row r="2921" ht="24" customHeight="1" spans="1:6">
      <c r="A2921" s="34">
        <v>235</v>
      </c>
      <c r="B2921" s="35" t="s">
        <v>8519</v>
      </c>
      <c r="C2921" s="35" t="s">
        <v>8542</v>
      </c>
      <c r="D2921" s="35" t="s">
        <v>8543</v>
      </c>
      <c r="E2921" s="34" t="s">
        <v>8069</v>
      </c>
      <c r="F2921" s="34" t="s">
        <v>8070</v>
      </c>
    </row>
    <row r="2922" ht="24" customHeight="1" spans="1:6">
      <c r="A2922" s="34">
        <v>236</v>
      </c>
      <c r="B2922" s="35" t="s">
        <v>8519</v>
      </c>
      <c r="C2922" s="35" t="s">
        <v>8544</v>
      </c>
      <c r="D2922" s="35" t="s">
        <v>8545</v>
      </c>
      <c r="E2922" s="34" t="s">
        <v>8069</v>
      </c>
      <c r="F2922" s="34" t="s">
        <v>8070</v>
      </c>
    </row>
    <row r="2923" ht="24" customHeight="1" spans="1:6">
      <c r="A2923" s="34">
        <v>237</v>
      </c>
      <c r="B2923" s="35" t="s">
        <v>8519</v>
      </c>
      <c r="C2923" s="35" t="s">
        <v>8546</v>
      </c>
      <c r="D2923" s="35" t="s">
        <v>8547</v>
      </c>
      <c r="E2923" s="34" t="s">
        <v>8069</v>
      </c>
      <c r="F2923" s="34" t="s">
        <v>8070</v>
      </c>
    </row>
    <row r="2924" ht="24" customHeight="1" spans="1:6">
      <c r="A2924" s="34">
        <v>238</v>
      </c>
      <c r="B2924" s="35" t="s">
        <v>8519</v>
      </c>
      <c r="C2924" s="35" t="s">
        <v>8548</v>
      </c>
      <c r="D2924" s="35" t="s">
        <v>8549</v>
      </c>
      <c r="E2924" s="34" t="s">
        <v>8069</v>
      </c>
      <c r="F2924" s="34" t="s">
        <v>8070</v>
      </c>
    </row>
    <row r="2925" ht="24" customHeight="1" spans="1:6">
      <c r="A2925" s="34">
        <v>239</v>
      </c>
      <c r="B2925" s="35" t="s">
        <v>8519</v>
      </c>
      <c r="C2925" s="35" t="s">
        <v>8550</v>
      </c>
      <c r="D2925" s="35" t="s">
        <v>8551</v>
      </c>
      <c r="E2925" s="34" t="s">
        <v>8069</v>
      </c>
      <c r="F2925" s="34" t="s">
        <v>8070</v>
      </c>
    </row>
    <row r="2926" ht="24" customHeight="1" spans="1:6">
      <c r="A2926" s="34">
        <v>240</v>
      </c>
      <c r="B2926" s="35" t="s">
        <v>8519</v>
      </c>
      <c r="C2926" s="35" t="s">
        <v>8552</v>
      </c>
      <c r="D2926" s="35" t="s">
        <v>8553</v>
      </c>
      <c r="E2926" s="34" t="s">
        <v>8069</v>
      </c>
      <c r="F2926" s="34" t="s">
        <v>8070</v>
      </c>
    </row>
    <row r="2927" ht="24" customHeight="1" spans="1:6">
      <c r="A2927" s="34">
        <v>241</v>
      </c>
      <c r="B2927" s="35" t="s">
        <v>8554</v>
      </c>
      <c r="C2927" s="35" t="s">
        <v>8555</v>
      </c>
      <c r="D2927" s="35" t="s">
        <v>8556</v>
      </c>
      <c r="E2927" s="34" t="s">
        <v>8069</v>
      </c>
      <c r="F2927" s="34" t="s">
        <v>8070</v>
      </c>
    </row>
    <row r="2928" ht="24" customHeight="1" spans="1:6">
      <c r="A2928" s="34">
        <v>242</v>
      </c>
      <c r="B2928" s="35" t="s">
        <v>8554</v>
      </c>
      <c r="C2928" s="35" t="s">
        <v>8557</v>
      </c>
      <c r="D2928" s="35" t="s">
        <v>8558</v>
      </c>
      <c r="E2928" s="34" t="s">
        <v>8069</v>
      </c>
      <c r="F2928" s="34" t="s">
        <v>8070</v>
      </c>
    </row>
    <row r="2929" ht="24" customHeight="1" spans="1:6">
      <c r="A2929" s="34">
        <v>243</v>
      </c>
      <c r="B2929" s="35" t="s">
        <v>8554</v>
      </c>
      <c r="C2929" s="35" t="s">
        <v>8559</v>
      </c>
      <c r="D2929" s="35" t="s">
        <v>8560</v>
      </c>
      <c r="E2929" s="34" t="s">
        <v>8069</v>
      </c>
      <c r="F2929" s="34" t="s">
        <v>8070</v>
      </c>
    </row>
    <row r="2930" ht="24" customHeight="1" spans="1:6">
      <c r="A2930" s="34">
        <v>244</v>
      </c>
      <c r="B2930" s="35" t="s">
        <v>8554</v>
      </c>
      <c r="C2930" s="35" t="s">
        <v>8561</v>
      </c>
      <c r="D2930" s="35" t="s">
        <v>8562</v>
      </c>
      <c r="E2930" s="34" t="s">
        <v>8069</v>
      </c>
      <c r="F2930" s="34" t="s">
        <v>8070</v>
      </c>
    </row>
    <row r="2931" ht="24" customHeight="1" spans="1:6">
      <c r="A2931" s="34">
        <v>245</v>
      </c>
      <c r="B2931" s="35" t="s">
        <v>8554</v>
      </c>
      <c r="C2931" s="35" t="s">
        <v>8563</v>
      </c>
      <c r="D2931" s="35" t="s">
        <v>8564</v>
      </c>
      <c r="E2931" s="34" t="s">
        <v>8069</v>
      </c>
      <c r="F2931" s="34" t="s">
        <v>8070</v>
      </c>
    </row>
    <row r="2932" ht="24" customHeight="1" spans="1:6">
      <c r="A2932" s="34">
        <v>246</v>
      </c>
      <c r="B2932" s="35" t="s">
        <v>8554</v>
      </c>
      <c r="C2932" s="35" t="s">
        <v>8565</v>
      </c>
      <c r="D2932" s="35" t="s">
        <v>8566</v>
      </c>
      <c r="E2932" s="34" t="s">
        <v>8069</v>
      </c>
      <c r="F2932" s="34" t="s">
        <v>8070</v>
      </c>
    </row>
    <row r="2933" ht="24" customHeight="1" spans="1:6">
      <c r="A2933" s="34">
        <v>247</v>
      </c>
      <c r="B2933" s="35" t="s">
        <v>8554</v>
      </c>
      <c r="C2933" s="35" t="s">
        <v>8567</v>
      </c>
      <c r="D2933" s="35" t="s">
        <v>8568</v>
      </c>
      <c r="E2933" s="34" t="s">
        <v>8069</v>
      </c>
      <c r="F2933" s="34" t="s">
        <v>8070</v>
      </c>
    </row>
    <row r="2934" ht="24" customHeight="1" spans="1:6">
      <c r="A2934" s="34">
        <v>248</v>
      </c>
      <c r="B2934" s="35" t="s">
        <v>8554</v>
      </c>
      <c r="C2934" s="35" t="s">
        <v>8569</v>
      </c>
      <c r="D2934" s="35" t="s">
        <v>8570</v>
      </c>
      <c r="E2934" s="34" t="s">
        <v>8069</v>
      </c>
      <c r="F2934" s="34" t="s">
        <v>8070</v>
      </c>
    </row>
    <row r="2935" ht="24" customHeight="1" spans="1:6">
      <c r="A2935" s="34">
        <v>249</v>
      </c>
      <c r="B2935" s="35" t="s">
        <v>8571</v>
      </c>
      <c r="C2935" s="35" t="s">
        <v>8572</v>
      </c>
      <c r="D2935" s="35" t="s">
        <v>8573</v>
      </c>
      <c r="E2935" s="34" t="s">
        <v>8069</v>
      </c>
      <c r="F2935" s="34" t="s">
        <v>8070</v>
      </c>
    </row>
    <row r="2936" ht="24" customHeight="1" spans="1:6">
      <c r="A2936" s="34">
        <v>250</v>
      </c>
      <c r="B2936" s="35" t="s">
        <v>8571</v>
      </c>
      <c r="C2936" s="35" t="s">
        <v>8574</v>
      </c>
      <c r="D2936" s="35" t="s">
        <v>8575</v>
      </c>
      <c r="E2936" s="34" t="s">
        <v>8069</v>
      </c>
      <c r="F2936" s="34" t="s">
        <v>8070</v>
      </c>
    </row>
    <row r="2937" ht="24" customHeight="1" spans="1:6">
      <c r="A2937" s="34">
        <v>251</v>
      </c>
      <c r="B2937" s="35" t="s">
        <v>8571</v>
      </c>
      <c r="C2937" s="35" t="s">
        <v>8576</v>
      </c>
      <c r="D2937" s="35" t="s">
        <v>8577</v>
      </c>
      <c r="E2937" s="34" t="s">
        <v>8069</v>
      </c>
      <c r="F2937" s="34" t="s">
        <v>8070</v>
      </c>
    </row>
    <row r="2938" ht="24" customHeight="1" spans="1:6">
      <c r="A2938" s="34">
        <v>252</v>
      </c>
      <c r="B2938" s="35" t="s">
        <v>8571</v>
      </c>
      <c r="C2938" s="35" t="s">
        <v>8578</v>
      </c>
      <c r="D2938" s="35" t="s">
        <v>8579</v>
      </c>
      <c r="E2938" s="34" t="s">
        <v>8069</v>
      </c>
      <c r="F2938" s="34" t="s">
        <v>8070</v>
      </c>
    </row>
    <row r="2939" ht="24" customHeight="1" spans="1:6">
      <c r="A2939" s="34">
        <v>253</v>
      </c>
      <c r="B2939" s="35" t="s">
        <v>8571</v>
      </c>
      <c r="C2939" s="35" t="s">
        <v>8580</v>
      </c>
      <c r="D2939" s="35" t="s">
        <v>8581</v>
      </c>
      <c r="E2939" s="34" t="s">
        <v>8069</v>
      </c>
      <c r="F2939" s="34" t="s">
        <v>8070</v>
      </c>
    </row>
    <row r="2940" ht="24" customHeight="1" spans="1:6">
      <c r="A2940" s="34">
        <v>254</v>
      </c>
      <c r="B2940" s="35" t="s">
        <v>8571</v>
      </c>
      <c r="C2940" s="35" t="s">
        <v>8582</v>
      </c>
      <c r="D2940" s="35" t="s">
        <v>8583</v>
      </c>
      <c r="E2940" s="34" t="s">
        <v>8069</v>
      </c>
      <c r="F2940" s="34" t="s">
        <v>8070</v>
      </c>
    </row>
    <row r="2941" ht="24" customHeight="1" spans="1:6">
      <c r="A2941" s="34">
        <v>255</v>
      </c>
      <c r="B2941" s="35" t="s">
        <v>8571</v>
      </c>
      <c r="C2941" s="35" t="s">
        <v>8584</v>
      </c>
      <c r="D2941" s="35" t="s">
        <v>8585</v>
      </c>
      <c r="E2941" s="34" t="s">
        <v>8069</v>
      </c>
      <c r="F2941" s="34" t="s">
        <v>8070</v>
      </c>
    </row>
    <row r="2942" ht="24" customHeight="1" spans="1:6">
      <c r="A2942" s="34">
        <v>256</v>
      </c>
      <c r="B2942" s="35" t="s">
        <v>8571</v>
      </c>
      <c r="C2942" s="35" t="s">
        <v>8586</v>
      </c>
      <c r="D2942" s="35" t="s">
        <v>8587</v>
      </c>
      <c r="E2942" s="34" t="s">
        <v>8069</v>
      </c>
      <c r="F2942" s="34" t="s">
        <v>8070</v>
      </c>
    </row>
    <row r="2943" ht="24" customHeight="1" spans="1:6">
      <c r="A2943" s="34">
        <v>257</v>
      </c>
      <c r="B2943" s="35" t="s">
        <v>8588</v>
      </c>
      <c r="C2943" s="35" t="s">
        <v>8589</v>
      </c>
      <c r="D2943" s="35" t="s">
        <v>8590</v>
      </c>
      <c r="E2943" s="34" t="s">
        <v>8069</v>
      </c>
      <c r="F2943" s="34" t="s">
        <v>8070</v>
      </c>
    </row>
    <row r="2944" ht="24" customHeight="1" spans="1:6">
      <c r="A2944" s="34">
        <v>258</v>
      </c>
      <c r="B2944" s="35" t="s">
        <v>8588</v>
      </c>
      <c r="C2944" s="35" t="s">
        <v>8591</v>
      </c>
      <c r="D2944" s="35" t="s">
        <v>8592</v>
      </c>
      <c r="E2944" s="34" t="s">
        <v>8069</v>
      </c>
      <c r="F2944" s="34" t="s">
        <v>8070</v>
      </c>
    </row>
    <row r="2945" ht="24" customHeight="1" spans="1:6">
      <c r="A2945" s="34">
        <v>259</v>
      </c>
      <c r="B2945" s="35" t="s">
        <v>8593</v>
      </c>
      <c r="C2945" s="35" t="s">
        <v>8594</v>
      </c>
      <c r="D2945" s="35" t="s">
        <v>8595</v>
      </c>
      <c r="E2945" s="34" t="s">
        <v>8069</v>
      </c>
      <c r="F2945" s="34" t="s">
        <v>8070</v>
      </c>
    </row>
    <row r="2946" ht="24" customHeight="1" spans="1:6">
      <c r="A2946" s="34">
        <v>260</v>
      </c>
      <c r="B2946" s="35" t="s">
        <v>8593</v>
      </c>
      <c r="C2946" s="35" t="s">
        <v>8596</v>
      </c>
      <c r="D2946" s="35" t="s">
        <v>8597</v>
      </c>
      <c r="E2946" s="34" t="s">
        <v>8069</v>
      </c>
      <c r="F2946" s="34" t="s">
        <v>8070</v>
      </c>
    </row>
    <row r="2947" ht="24" customHeight="1" spans="1:6">
      <c r="A2947" s="34">
        <v>261</v>
      </c>
      <c r="B2947" s="35" t="s">
        <v>8593</v>
      </c>
      <c r="C2947" s="35" t="s">
        <v>8598</v>
      </c>
      <c r="D2947" s="35" t="s">
        <v>8599</v>
      </c>
      <c r="E2947" s="34" t="s">
        <v>8069</v>
      </c>
      <c r="F2947" s="34" t="s">
        <v>8070</v>
      </c>
    </row>
    <row r="2948" ht="24" customHeight="1" spans="1:6">
      <c r="A2948" s="34">
        <v>262</v>
      </c>
      <c r="B2948" s="35" t="s">
        <v>8593</v>
      </c>
      <c r="C2948" s="35" t="s">
        <v>8600</v>
      </c>
      <c r="D2948" s="35" t="s">
        <v>8601</v>
      </c>
      <c r="E2948" s="34" t="s">
        <v>8069</v>
      </c>
      <c r="F2948" s="34" t="s">
        <v>8070</v>
      </c>
    </row>
  </sheetData>
  <mergeCells count="3">
    <mergeCell ref="A1:F1"/>
    <mergeCell ref="A2:F2"/>
    <mergeCell ref="A2685:F2685"/>
  </mergeCells>
  <conditionalFormatting sqref="D2774">
    <cfRule type="cellIs" dxfId="0" priority="3" stopIfTrue="1" operator="equal">
      <formula>0</formula>
    </cfRule>
  </conditionalFormatting>
  <conditionalFormatting sqref="D2777">
    <cfRule type="cellIs" dxfId="0" priority="2" stopIfTrue="1" operator="equal">
      <formula>0</formula>
    </cfRule>
  </conditionalFormatting>
  <conditionalFormatting sqref="C2687:C2864">
    <cfRule type="duplicateValues" dxfId="1" priority="1"/>
  </conditionalFormatting>
  <pageMargins left="0.503472222222222" right="0.306944444444444" top="0.554861111111111" bottom="0.554861111111111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WFMU</dc:creator>
  <cp:lastModifiedBy>再别康桥</cp:lastModifiedBy>
  <dcterms:created xsi:type="dcterms:W3CDTF">2020-07-29T02:43:00Z</dcterms:created>
  <dcterms:modified xsi:type="dcterms:W3CDTF">2024-07-31T09:40:46Z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93032F39955E4E7DBAE84CD5B6AA3CBD</vt:lpwstr>
  </property>
</Properties>
</file>